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85F6E1E1-B4EB-45FD-A93D-58B53CEEAA5A}" xr6:coauthVersionLast="47" xr6:coauthVersionMax="47" xr10:uidLastSave="{00000000-0000-0000-0000-000000000000}"/>
  <bookViews>
    <workbookView xWindow="11412" yWindow="2316" windowWidth="18984" windowHeight="12108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<sst xmlns="http://schemas.openxmlformats.org/spreadsheetml/2006/main" count="99636" uniqueCount="24756">
  <si>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</si>
  <si>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</si>
  <si>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</si>
  <si>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</si>
  <si>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</si>
  <si>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</si>
  <si>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</si>
  <si>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</si>
  <si>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</si>
  <si>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</si>
  <si>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</si>
  <si>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</si>
  <si>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</si>
  <si>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</si>
  <si>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</si>
  <si>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</si>
  <si>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</si>
  <si>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</si>
  <si>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</si>
  <si>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</si>
  <si>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</si>
  <si>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</si>
  <si>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</si>
  <si>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</si>
  <si>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</si>
  <si>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</si>
  <si>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</si>
  <si>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</si>
  <si>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</si>
  <si>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</si>
  <si>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</si>
  <si>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</si>
  <si>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</si>
  <si>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</si>
  <si>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</si>
  <si>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</si>
  <si>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</si>
  <si>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</si>
  <si>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</si>
  <si>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</si>
  <si>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</si>
  <si>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</si>
  <si>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</si>
  <si>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</si>
  <si>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</si>
  <si>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</si>
  <si>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</si>
  <si>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</si>
  <si>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</si>
  <si>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</si>
  <si>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</si>
  <si>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</si>
  <si>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</si>
  <si>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</si>
  <si>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</si>
  <si>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</si>
  <si>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</si>
  <si>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</si>
  <si>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</si>
  <si>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</si>
  <si>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</si>
  <si>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</si>
  <si>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</si>
  <si>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</si>
  <si>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</si>
  <si>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</si>
  <si>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</si>
  <si>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</si>
  <si>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</si>
  <si>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</si>
  <si>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</si>
  <si>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</si>
  <si>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</si>
  <si>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</si>
  <si>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</si>
  <si>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</si>
  <si>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</si>
  <si>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</si>
  <si>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</si>
  <si>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</si>
  <si>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</si>
  <si>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</si>
  <si>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</si>
  <si>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</si>
  <si>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</si>
  <si>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</si>
  <si>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</si>
  <si>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</si>
  <si>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</si>
  <si>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</si>
  <si>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</si>
  <si>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</si>
  <si>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</si>
  <si>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</si>
  <si>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</si>
  <si>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</si>
  <si>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</si>
  <si>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</si>
  <si>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</si>
  <si>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</si>
  <si>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</si>
  <si>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</si>
  <si>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</si>
  <si>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</si>
  <si>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</si>
  <si>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</si>
  <si>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</si>
  <si>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</si>
  <si>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</si>
  <si>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</si>
  <si>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</si>
  <si>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</si>
  <si>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</si>
  <si>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</si>
  <si>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</si>
  <si>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</si>
  <si>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</si>
  <si>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</si>
  <si>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</si>
  <si>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</si>
  <si>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</si>
  <si>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</si>
  <si>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</si>
  <si>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</si>
  <si>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</si>
  <si>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</si>
  <si>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</si>
  <si>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</si>
  <si>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</si>
  <si>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</si>
  <si>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</si>
  <si>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</si>
  <si>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</si>
  <si>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</si>
  <si>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</si>
  <si>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</si>
  <si>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</si>
  <si>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</si>
  <si>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</si>
  <si>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</si>
  <si>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</si>
  <si>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</si>
  <si>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</si>
  <si>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</si>
  <si>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</si>
  <si>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</si>
  <si>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</si>
  <si>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</si>
  <si>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</si>
  <si>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</si>
  <si>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</si>
  <si>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</si>
  <si>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</si>
  <si>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</si>
  <si>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</si>
  <si>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</si>
  <si>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</si>
  <si>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</si>
  <si>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</si>
  <si>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</si>
  <si>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</si>
  <si>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</si>
  <si>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</si>
  <si>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</si>
  <si>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</si>
  <si>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</si>
  <si>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</si>
  <si>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</si>
  <si>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</si>
  <si>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</si>
  <si>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</si>
  <si>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</si>
  <si>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</si>
  <si>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</si>
  <si>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</si>
  <si>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</si>
  <si>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</si>
  <si>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</si>
  <si>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</si>
  <si>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</si>
  <si>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</si>
  <si>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</si>
  <si>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</si>
  <si>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</si>
  <si>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</si>
  <si>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</si>
  <si>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</si>
  <si>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</si>
  <si>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</si>
  <si>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</si>
  <si>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</si>
  <si>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</si>
  <si>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</si>
  <si>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</si>
  <si>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</si>
  <si>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</si>
  <si>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</si>
  <si>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</si>
  <si>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</si>
  <si>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</si>
  <si>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</si>
  <si>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</si>
  <si>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</si>
  <si>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</si>
  <si>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</si>
  <si>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</si>
  <si>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</si>
  <si>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</si>
  <si>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</si>
  <si>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</si>
  <si>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</si>
  <si>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</si>
  <si>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</si>
  <si>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</si>
  <si>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</si>
  <si>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</si>
  <si>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</si>
  <si>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</si>
  <si>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</si>
  <si>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</si>
  <si>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</si>
  <si>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</si>
  <si>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</si>
  <si>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</si>
  <si>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</si>
  <si>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</si>
  <si>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</si>
  <si>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</si>
  <si>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</si>
  <si>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</si>
  <si>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</si>
  <si>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</si>
  <si>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</si>
  <si>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</si>
  <si>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</si>
  <si>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</si>
  <si>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</si>
  <si>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</si>
  <si>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</si>
  <si>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</si>
  <si>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</si>
  <si>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</si>
  <si>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</si>
  <si>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</si>
  <si>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</si>
  <si>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</si>
  <si>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</si>
  <si>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</si>
  <si>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</si>
  <si>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</si>
  <si>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</si>
  <si>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</si>
  <si>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</si>
  <si>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</si>
  <si>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</si>
  <si>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</si>
  <si>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</si>
  <si>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</si>
  <si>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</si>
  <si>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</si>
  <si>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</si>
  <si>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</si>
  <si>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</si>
  <si>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</si>
  <si>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</si>
  <si>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</si>
  <si>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</si>
  <si>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</si>
  <si>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</si>
  <si>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</si>
  <si>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</si>
  <si>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</si>
  <si>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</si>
  <si>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</si>
  <si>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</si>
  <si>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</si>
  <si>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</si>
  <si>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</si>
  <si>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</si>
  <si>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</si>
  <si>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</si>
  <si>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</si>
  <si>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</si>
  <si>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</si>
  <si>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</si>
  <si>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</si>
  <si>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</si>
  <si>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</si>
  <si>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</si>
  <si>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</si>
  <si>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</si>
  <si>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</si>
  <si>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</si>
  <si>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</si>
  <si>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</si>
  <si>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</si>
  <si>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</si>
  <si>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</si>
  <si>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</si>
  <si>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</si>
  <si>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</si>
  <si>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</si>
  <si>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</si>
  <si>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</si>
  <si>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</si>
  <si>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</si>
  <si>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</si>
  <si>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</si>
  <si>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</si>
  <si>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</si>
  <si>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</si>
  <si>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</si>
  <si>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</si>
  <si>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</si>
  <si>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</si>
  <si>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</si>
  <si>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</si>
  <si>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</si>
  <si>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</si>
  <si>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</si>
  <si>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</si>
  <si>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</si>
  <si>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</si>
  <si>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</si>
  <si>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</si>
  <si>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</si>
  <si>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</si>
  <si>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</si>
  <si>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</si>
  <si>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</si>
  <si>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</si>
  <si>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</si>
  <si>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</si>
  <si>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</si>
  <si>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</si>
  <si>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</si>
  <si>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</si>
  <si>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</si>
  <si>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</si>
  <si>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</si>
  <si>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</si>
  <si>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</si>
  <si>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</si>
  <si>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</si>
  <si>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</si>
  <si>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</si>
  <si>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</si>
  <si>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</si>
  <si>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</si>
  <si>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</si>
  <si>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</si>
  <si>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</si>
  <si>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</si>
  <si>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</si>
  <si>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</si>
  <si>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</si>
  <si>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</si>
  <si>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</si>
  <si>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</si>
  <si>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</si>
  <si>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</si>
  <si>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</si>
  <si>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</si>
  <si>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</si>
  <si>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</si>
  <si>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</si>
  <si>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</si>
  <si>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</si>
  <si>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</si>
  <si>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</si>
  <si>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</si>
  <si>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</si>
  <si>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</si>
  <si>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</si>
  <si>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</si>
  <si>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</si>
  <si>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</si>
  <si>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</si>
  <si>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</si>
  <si>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</si>
  <si>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</si>
  <si>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</si>
  <si>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</si>
  <si>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</si>
  <si>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</si>
  <si>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</si>
  <si>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</si>
  <si>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</si>
  <si>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</si>
  <si>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</si>
  <si>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</si>
  <si>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</si>
  <si>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</si>
  <si>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</si>
  <si>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</si>
  <si>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</si>
  <si>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</si>
  <si>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</si>
  <si>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</si>
  <si>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</si>
  <si>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</si>
  <si>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</si>
  <si>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</si>
  <si>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</si>
  <si>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</si>
  <si>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</si>
  <si>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</si>
  <si>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</si>
  <si>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</si>
  <si>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</si>
  <si>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</si>
  <si>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</si>
  <si>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</si>
  <si>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</si>
  <si>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</si>
  <si>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</si>
  <si>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</si>
  <si>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</si>
  <si>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</si>
  <si>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</si>
  <si>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</si>
  <si>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</si>
  <si>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</si>
  <si>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</si>
  <si>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</si>
  <si>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</si>
  <si>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</si>
  <si>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</si>
  <si>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</si>
  <si>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</si>
  <si>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</si>
  <si>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</si>
  <si>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</si>
  <si>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</si>
  <si>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</si>
  <si>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</si>
  <si>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</si>
  <si>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</si>
  <si>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</si>
  <si>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</si>
  <si>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</si>
  <si>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</si>
  <si>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</si>
  <si>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</si>
  <si>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</si>
  <si>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</si>
  <si>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</si>
  <si>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</si>
  <si>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</si>
  <si>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</si>
  <si>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</si>
  <si>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</si>
  <si>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</si>
  <si>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</si>
  <si>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</si>
  <si>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</si>
  <si>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</si>
  <si>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</si>
  <si>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</si>
  <si>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</si>
  <si>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</si>
  <si>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</si>
  <si>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</si>
  <si>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</si>
  <si>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</si>
  <si>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</si>
  <si>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</si>
  <si>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</si>
  <si>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</si>
  <si>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</si>
  <si>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</si>
  <si>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</si>
  <si>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</si>
  <si>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</si>
  <si>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</si>
  <si>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</si>
  <si>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</si>
  <si>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</si>
  <si>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</si>
  <si>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</si>
  <si>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</si>
  <si>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</si>
  <si>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</si>
  <si>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</si>
  <si>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</si>
  <si>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</si>
  <si>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</si>
  <si>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</si>
  <si>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</si>
  <si>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</si>
  <si>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</si>
  <si>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</si>
  <si>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</si>
  <si>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</si>
  <si>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</si>
  <si>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</si>
  <si>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</si>
  <si>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</si>
  <si>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</si>
  <si>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</si>
  <si>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</si>
  <si>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</si>
  <si>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</si>
  <si>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</si>
  <si>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</si>
  <si>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</si>
  <si>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</si>
  <si>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</si>
  <si>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</si>
  <si>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</si>
  <si>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</si>
  <si>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</si>
  <si>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</si>
  <si>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</si>
  <si>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</si>
  <si>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</si>
  <si>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</si>
  <si>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</si>
  <si>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</si>
  <si>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</si>
  <si>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</si>
  <si>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</si>
  <si>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</si>
  <si>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</si>
  <si>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</si>
  <si>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</si>
  <si>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</si>
  <si>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</si>
  <si>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</si>
  <si>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</si>
  <si>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</si>
  <si>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</si>
  <si>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</si>
  <si>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</si>
  <si>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</si>
  <si>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</si>
  <si>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</si>
  <si>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</si>
  <si>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</si>
  <si>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</si>
  <si>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</si>
  <si>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</si>
  <si>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</si>
  <si>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</si>
  <si>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</si>
  <si>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</si>
  <si>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</si>
  <si>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</si>
  <si>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</si>
  <si>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</si>
  <si>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</si>
  <si>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</si>
  <si>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</si>
  <si>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</si>
  <si>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</si>
  <si>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</si>
  <si>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</si>
  <si>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</si>
  <si>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</si>
  <si>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</si>
  <si>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</si>
  <si>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</si>
  <si>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</si>
  <si>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</si>
  <si>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</si>
  <si>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</si>
  <si>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</si>
  <si>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</si>
  <si>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</si>
  <si>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</si>
  <si>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</si>
  <si>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</si>
  <si>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</si>
  <si>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</si>
  <si>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</si>
  <si>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</si>
  <si>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</si>
  <si>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</si>
  <si>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</si>
  <si>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</si>
  <si>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</si>
  <si>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</si>
  <si>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</si>
  <si>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</si>
  <si>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</si>
  <si>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</si>
  <si>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</si>
  <si>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</si>
  <si>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</si>
  <si>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</si>
  <si>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</si>
  <si>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</si>
  <si>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</si>
  <si>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</si>
  <si>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</si>
  <si>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</si>
  <si>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</si>
  <si>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</si>
  <si>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</si>
  <si>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</si>
  <si>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</si>
  <si>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</si>
  <si>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</si>
  <si>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</si>
  <si>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</si>
  <si>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</si>
  <si>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</si>
  <si>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</si>
  <si>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</si>
  <si>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</si>
  <si>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</si>
  <si>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</si>
  <si>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</si>
  <si>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</si>
  <si>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</si>
  <si>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</si>
  <si>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</si>
  <si>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</si>
  <si>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</si>
  <si>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</si>
  <si>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</si>
  <si>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</si>
  <si>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</si>
  <si>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</si>
  <si>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</si>
  <si>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</si>
  <si>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</si>
  <si>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</si>
  <si>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</si>
  <si>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</si>
  <si>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</si>
  <si>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</si>
  <si>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</si>
  <si>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</si>
  <si>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</si>
  <si>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</si>
  <si>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</si>
  <si>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</si>
  <si>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</si>
  <si>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</si>
  <si>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</si>
  <si>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</si>
  <si>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</si>
  <si>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</si>
  <si>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</si>
  <si>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</si>
  <si>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</si>
  <si>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</si>
  <si>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</si>
  <si>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</si>
  <si>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</si>
  <si>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</si>
  <si>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</si>
  <si>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</si>
  <si>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</si>
  <si>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</si>
  <si>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</si>
  <si>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</si>
  <si>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</si>
  <si>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</si>
  <si>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</si>
  <si>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</si>
  <si>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</si>
  <si>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</si>
  <si>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</si>
  <si>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</si>
  <si>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</si>
  <si>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</si>
  <si>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</si>
  <si>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</si>
  <si>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</si>
  <si>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</si>
  <si>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</si>
  <si>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</si>
  <si>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</si>
  <si>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</si>
  <si>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</si>
  <si>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</si>
  <si>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</si>
  <si>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</si>
  <si>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</si>
  <si>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</si>
  <si>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</si>
  <si>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</si>
  <si>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</si>
  <si>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</si>
  <si>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</si>
  <si>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</si>
  <si>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</si>
  <si>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</si>
  <si>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</si>
  <si>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</si>
  <si>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</si>
  <si>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</si>
  <si>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</si>
  <si>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</si>
  <si>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</si>
  <si>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</si>
  <si>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</si>
  <si>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</si>
  <si>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</si>
  <si>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</si>
  <si>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</si>
  <si>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</si>
  <si>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</si>
  <si>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</si>
  <si>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</si>
  <si>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</si>
  <si>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</si>
  <si>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</si>
  <si>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</si>
  <si>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</si>
  <si>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</si>
  <si>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</si>
  <si>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</si>
  <si>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</si>
  <si>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</si>
  <si>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</si>
  <si>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</si>
  <si>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</si>
  <si>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</si>
  <si>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</si>
  <si>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</si>
  <si>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</si>
  <si>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</si>
  <si>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</si>
  <si>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</si>
  <si>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</si>
  <si>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</si>
  <si>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</si>
  <si>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</si>
  <si>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</si>
  <si>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</si>
  <si>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</si>
  <si>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</si>
  <si>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</si>
  <si>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</si>
  <si>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</si>
  <si>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</si>
  <si>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</si>
  <si>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</si>
  <si>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</si>
  <si>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</si>
  <si>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</si>
  <si>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</si>
  <si>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</si>
  <si>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</si>
  <si>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</si>
  <si>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</si>
  <si>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</si>
  <si>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</si>
  <si>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</si>
  <si>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</si>
  <si>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</si>
  <si>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</si>
  <si>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</si>
  <si>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</si>
  <si>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</si>
  <si>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</si>
  <si>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</si>
  <si>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</si>
  <si>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</si>
  <si>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30674</t>
  </si>
  <si>
    <t>Астраханская обл., г. Астрахань, ул. Н. Островского, 135</t>
  </si>
  <si>
    <t>46.337772999999999</t>
  </si>
  <si>
    <t>48.064048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</si>
  <si>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</si>
  <si>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</si>
  <si>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</si>
  <si>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</si>
  <si>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</si>
  <si>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</si>
  <si>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</si>
  <si>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</si>
  <si>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</si>
  <si>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</si>
  <si>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</si>
  <si>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</si>
  <si>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</si>
  <si>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</si>
  <si>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</si>
  <si>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</si>
  <si>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</si>
  <si>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</si>
  <si>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</si>
  <si>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</si>
  <si>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</si>
  <si>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</si>
  <si>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</si>
  <si>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</si>
  <si>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</si>
  <si>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</si>
  <si>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</si>
  <si>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</si>
  <si>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</si>
  <si>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</si>
  <si>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</si>
  <si>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</si>
  <si>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</si>
  <si>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</si>
  <si>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</si>
  <si>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</si>
  <si>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</si>
  <si>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</si>
  <si>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</si>
  <si>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</si>
  <si>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</si>
  <si>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</si>
  <si>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</si>
  <si>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</si>
  <si>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</si>
  <si>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</si>
  <si>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</si>
  <si>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</si>
  <si>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</si>
  <si>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</si>
  <si>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</si>
  <si>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</si>
  <si>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</si>
  <si>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</si>
  <si>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</si>
  <si>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</si>
  <si>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</si>
  <si>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</si>
  <si>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</si>
  <si>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</si>
  <si>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</si>
  <si>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</si>
  <si>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</si>
  <si>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</si>
  <si>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</si>
  <si>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</si>
  <si>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</si>
  <si>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</si>
  <si>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</si>
  <si>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</si>
  <si>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</si>
  <si>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</si>
  <si>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</si>
  <si>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</si>
  <si>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</si>
  <si>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</si>
  <si>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</si>
  <si>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</si>
  <si>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</si>
  <si>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</si>
  <si>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</si>
  <si>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</si>
  <si>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</si>
  <si>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</si>
  <si>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</si>
  <si>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</si>
  <si>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</si>
  <si>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</si>
  <si>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</si>
  <si>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</si>
  <si>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</si>
  <si>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</si>
  <si>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</si>
  <si>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</si>
  <si>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</si>
  <si>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</si>
  <si>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</si>
  <si>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</si>
  <si>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</si>
  <si>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</si>
  <si>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</si>
  <si>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</si>
  <si>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</si>
  <si>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</si>
  <si>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</si>
  <si>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</si>
  <si>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</si>
  <si>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</si>
  <si>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</si>
  <si>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</si>
  <si>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</si>
  <si>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</si>
  <si>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</si>
  <si>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</si>
  <si>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</si>
  <si>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</si>
  <si>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</si>
  <si>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</si>
  <si>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</si>
  <si>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</si>
  <si>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</si>
  <si>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</si>
  <si>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</si>
  <si>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</si>
  <si>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</si>
  <si>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</si>
  <si>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</si>
  <si>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</si>
  <si>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</si>
  <si>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</si>
  <si>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</si>
  <si>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</si>
  <si>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</si>
  <si>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</si>
  <si>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</si>
  <si>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</si>
  <si>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</si>
  <si>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</si>
  <si>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</si>
  <si>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</si>
  <si>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</si>
  <si>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</si>
  <si>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</si>
  <si>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</si>
  <si>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</si>
  <si>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</si>
  <si>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</si>
  <si>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</si>
  <si>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</si>
  <si>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</si>
  <si>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</si>
  <si>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</si>
  <si>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</si>
  <si>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</si>
  <si>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</si>
  <si>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</si>
  <si>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</si>
  <si>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</si>
  <si>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</si>
  <si>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</si>
  <si>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</si>
  <si>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</si>
  <si>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</si>
  <si>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</si>
  <si>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</si>
  <si>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</si>
  <si>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</si>
  <si>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</si>
  <si>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</si>
  <si>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</si>
  <si>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</si>
  <si>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</si>
  <si>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</si>
  <si>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</si>
  <si>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</si>
  <si>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</si>
  <si>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</si>
  <si>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</si>
  <si>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</si>
  <si>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</si>
  <si>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</si>
  <si>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</si>
  <si>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</si>
  <si>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</si>
  <si>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</si>
  <si>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</si>
  <si>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</si>
  <si>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</si>
  <si>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</si>
  <si>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</si>
  <si>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</si>
  <si>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</si>
  <si>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</si>
  <si>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</si>
  <si>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</si>
  <si>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</si>
  <si>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</si>
  <si>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</si>
  <si>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</si>
  <si>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</si>
  <si>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</si>
  <si>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</si>
  <si>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</si>
  <si>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</si>
  <si>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</si>
  <si>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</si>
  <si>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</si>
  <si>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</si>
  <si>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</si>
  <si>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</si>
  <si>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</si>
  <si>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</si>
  <si>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</si>
  <si>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</si>
  <si>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</si>
  <si>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</si>
  <si>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</si>
  <si>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</si>
  <si>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</si>
  <si>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</si>
  <si>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</si>
  <si>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</si>
  <si>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</si>
  <si>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</si>
  <si>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</si>
  <si>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</si>
  <si>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</si>
  <si>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</si>
  <si>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</si>
  <si>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</si>
  <si>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</si>
  <si>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</si>
  <si>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</si>
  <si>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</si>
  <si>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</si>
  <si>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</si>
  <si>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</si>
  <si>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</si>
  <si>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</si>
  <si>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</si>
  <si>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</si>
  <si>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</si>
  <si>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</si>
  <si>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</si>
  <si>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</si>
  <si>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</si>
  <si>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</si>
  <si>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</si>
  <si>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</si>
  <si>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</si>
  <si>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</si>
  <si>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</si>
  <si>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</si>
  <si>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</si>
  <si>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</si>
  <si>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</si>
  <si>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</si>
  <si>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</si>
  <si>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</si>
  <si>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</si>
  <si>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</si>
  <si>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</si>
  <si>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</si>
  <si>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</si>
  <si>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</si>
  <si>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</si>
  <si>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</si>
  <si>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</si>
  <si>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</si>
  <si>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</si>
  <si>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</si>
  <si>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</si>
  <si>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</si>
  <si>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</si>
  <si>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</si>
  <si>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</si>
  <si>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</si>
  <si>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</si>
  <si>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</si>
  <si>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</si>
  <si>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</si>
  <si>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</si>
  <si>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</si>
  <si>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</si>
  <si>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</si>
  <si>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</si>
  <si>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</si>
  <si>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</si>
  <si>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</si>
  <si>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</si>
  <si>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</si>
  <si>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</si>
  <si>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</si>
  <si>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</si>
  <si>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</si>
  <si>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</si>
  <si>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</si>
  <si>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</si>
  <si>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</si>
  <si>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</si>
  <si>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</si>
  <si>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</si>
  <si>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</si>
  <si>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</si>
  <si>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</si>
  <si>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</si>
  <si>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</si>
  <si>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</si>
  <si>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</si>
  <si>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</si>
  <si>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</si>
  <si>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</si>
  <si>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</si>
  <si>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</si>
  <si>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</si>
  <si>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</si>
  <si>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</si>
  <si>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</si>
  <si>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</si>
  <si>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</si>
  <si>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</si>
  <si>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</si>
  <si>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</si>
  <si>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</si>
  <si>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</si>
  <si>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</si>
  <si>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</si>
  <si>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</si>
  <si>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</si>
  <si>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</si>
  <si>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</si>
  <si>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</si>
  <si>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</si>
  <si>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</si>
  <si>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</si>
  <si>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</si>
  <si>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</si>
  <si>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</si>
  <si>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</si>
  <si>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</si>
  <si>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</si>
  <si>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</si>
  <si>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</si>
  <si>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</si>
  <si>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</si>
  <si>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</si>
  <si>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</si>
  <si>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</si>
  <si>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</si>
  <si>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</si>
  <si>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</si>
  <si>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</si>
  <si>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</si>
  <si>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</si>
  <si>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</si>
  <si>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</si>
  <si>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</si>
  <si>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</si>
  <si>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</si>
  <si>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</si>
  <si>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</si>
  <si>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</si>
  <si>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</si>
  <si>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</si>
  <si>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</si>
  <si>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</si>
  <si>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</si>
  <si>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</si>
  <si>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</si>
  <si>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</si>
  <si>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</si>
  <si>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</si>
  <si>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</si>
  <si>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</si>
  <si>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</si>
  <si>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</si>
  <si>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</si>
  <si>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</si>
  <si>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</si>
  <si>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</si>
  <si>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</si>
  <si>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</si>
  <si>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</si>
  <si>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</si>
  <si>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</si>
  <si>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</si>
  <si>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</si>
  <si>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</si>
  <si>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</si>
  <si>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</si>
  <si>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</si>
  <si>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</si>
  <si>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</si>
  <si>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</si>
  <si>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</si>
  <si>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</si>
  <si>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</si>
  <si>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</si>
  <si>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</si>
  <si>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</si>
  <si>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</si>
  <si>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</si>
  <si>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</si>
  <si>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</si>
  <si>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</si>
  <si>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</si>
  <si>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</si>
  <si>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</si>
  <si>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</si>
  <si>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</si>
  <si>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</si>
  <si>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</si>
  <si>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</si>
  <si>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</si>
  <si>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</si>
  <si>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</si>
  <si>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</si>
  <si>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</si>
  <si>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</si>
  <si>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</si>
  <si>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</si>
  <si>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</si>
  <si>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</si>
  <si>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</si>
  <si>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</si>
  <si>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</si>
  <si>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</si>
  <si>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</si>
  <si>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</si>
  <si>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</si>
  <si>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</si>
  <si>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</si>
  <si>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</si>
  <si>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</si>
  <si>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</si>
  <si>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</si>
  <si>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</si>
  <si>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</si>
  <si>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</si>
  <si>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</si>
  <si>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</si>
  <si>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</si>
  <si>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</si>
  <si>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</si>
  <si>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</si>
  <si>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</si>
  <si>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</si>
  <si>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</si>
  <si>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</si>
  <si>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</si>
  <si>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</si>
  <si>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</si>
  <si>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</si>
  <si>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</si>
  <si>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</si>
  <si>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</si>
  <si>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</si>
  <si>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</si>
  <si>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</si>
  <si>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</si>
  <si>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</si>
  <si>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</si>
  <si>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</si>
  <si>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</si>
  <si>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</si>
  <si>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</si>
  <si>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</si>
  <si>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</si>
  <si>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</si>
  <si>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</si>
  <si>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</si>
  <si>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</si>
  <si>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</si>
  <si>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</si>
  <si>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</si>
  <si>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</si>
  <si>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</si>
  <si>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</si>
  <si>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</si>
  <si>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</si>
  <si>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</si>
  <si>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</si>
  <si>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</si>
  <si>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</si>
  <si>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</si>
  <si>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</si>
  <si>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</si>
  <si>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</si>
  <si>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</si>
  <si>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</si>
  <si>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</si>
  <si>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</si>
  <si>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</si>
  <si>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</si>
  <si>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</si>
  <si>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</si>
  <si>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</si>
  <si>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</si>
  <si>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</si>
  <si>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</si>
  <si>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</si>
  <si>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</si>
  <si>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</si>
  <si>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</si>
  <si>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</si>
  <si>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</si>
  <si>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</si>
  <si>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</si>
  <si>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</si>
  <si>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</si>
  <si>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</si>
  <si>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</si>
  <si>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</si>
  <si>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</si>
  <si>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</si>
  <si>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</si>
  <si>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</si>
  <si>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</si>
  <si>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</si>
  <si>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</si>
  <si>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</si>
  <si>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</si>
  <si>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</si>
  <si>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</si>
  <si>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</si>
  <si>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</si>
  <si>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</si>
  <si>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</si>
  <si>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</si>
  <si>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</si>
  <si>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</si>
  <si>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</si>
  <si>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</si>
  <si>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</si>
  <si>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</si>
  <si>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</si>
  <si>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</si>
  <si>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</si>
  <si>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</si>
  <si>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</si>
  <si>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</si>
  <si>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</si>
  <si>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</si>
  <si>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</si>
  <si>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</si>
  <si>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</si>
  <si>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</si>
  <si>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</si>
  <si>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</si>
  <si>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</si>
  <si>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</si>
  <si>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</si>
  <si>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</si>
  <si>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</si>
  <si>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</si>
  <si>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</si>
  <si>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</si>
  <si>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</si>
  <si>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</si>
  <si>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</si>
  <si>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</si>
  <si>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</si>
  <si>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</si>
  <si>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</si>
  <si>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</si>
  <si>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</si>
  <si>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</si>
  <si>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</si>
  <si>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</si>
  <si>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</si>
  <si>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</si>
  <si>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</si>
  <si>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</si>
  <si>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</si>
  <si>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</si>
  <si>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</si>
  <si>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</si>
  <si>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</si>
  <si>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</si>
  <si>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</si>
  <si>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</si>
  <si>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</si>
  <si>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</si>
  <si>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</si>
  <si>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</si>
  <si>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</si>
  <si>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</si>
  <si>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</si>
  <si>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</si>
  <si>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</si>
  <si>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</si>
  <si>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</si>
  <si>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</si>
  <si>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</si>
  <si>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</si>
  <si>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</si>
  <si>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</si>
  <si>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</si>
  <si>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</si>
  <si>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</si>
  <si>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</si>
  <si>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</si>
  <si>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</si>
  <si>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</si>
  <si>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</si>
  <si>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</si>
  <si>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</si>
  <si>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</si>
  <si>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</si>
  <si>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</si>
  <si>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</si>
  <si>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</si>
  <si>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</si>
  <si>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</si>
  <si>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</si>
  <si>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</si>
  <si>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</si>
  <si>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</si>
  <si>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</si>
  <si>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</si>
  <si>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</si>
  <si>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</si>
  <si>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</si>
  <si>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</si>
  <si>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</si>
  <si>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</si>
  <si>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</si>
  <si>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</si>
  <si>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</si>
  <si>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</si>
  <si>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</si>
  <si>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</si>
  <si>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</si>
  <si>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</si>
  <si>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</si>
  <si>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</si>
  <si>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</si>
  <si>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</si>
  <si>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</si>
  <si>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</si>
  <si>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</si>
  <si>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</si>
  <si>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</si>
  <si>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</si>
  <si>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</si>
  <si>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</si>
  <si>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</si>
  <si>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</si>
  <si>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</si>
  <si>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</si>
  <si>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</si>
  <si>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</si>
  <si>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</si>
  <si>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</si>
  <si>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</si>
  <si>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</si>
  <si>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</si>
  <si>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</si>
  <si>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</si>
  <si>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</si>
  <si>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</si>
  <si>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</si>
  <si>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</si>
  <si>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</si>
  <si>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</si>
  <si>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</si>
  <si>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</si>
  <si>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</si>
  <si>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</si>
  <si>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</si>
  <si>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</si>
  <si>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</si>
  <si>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</si>
  <si>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</si>
  <si>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</si>
  <si>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</si>
  <si>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</si>
  <si>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</si>
  <si>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</si>
  <si>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</si>
  <si>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</si>
  <si>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</si>
  <si>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</si>
  <si>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</si>
  <si>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</si>
  <si>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</si>
  <si>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</si>
  <si>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</si>
  <si>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</si>
  <si>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</si>
  <si>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</si>
  <si>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</si>
  <si>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</si>
  <si>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</si>
  <si>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</si>
  <si>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</si>
  <si>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</si>
  <si>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</si>
  <si>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</si>
  <si>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</si>
  <si>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</si>
  <si>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</si>
  <si>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</si>
  <si>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</si>
  <si>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</si>
  <si>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</si>
  <si>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</si>
  <si>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</si>
  <si>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</si>
  <si>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</si>
  <si>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</si>
  <si>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</si>
  <si>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</si>
  <si>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</si>
  <si>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</si>
  <si>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</si>
  <si>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</si>
  <si>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</si>
  <si>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</si>
  <si>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</si>
  <si>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</si>
  <si>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</si>
  <si>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</si>
  <si>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</si>
  <si>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</si>
  <si>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</si>
  <si>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</si>
  <si>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</si>
  <si>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</si>
  <si>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</si>
  <si>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</si>
  <si>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</si>
  <si>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</si>
  <si>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</si>
  <si>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</si>
  <si>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</si>
  <si>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</si>
  <si>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</si>
  <si>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</si>
  <si>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</si>
  <si>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</si>
  <si>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</si>
  <si>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</si>
  <si>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</si>
  <si>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</si>
  <si>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</si>
  <si>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</si>
  <si>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</si>
  <si>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</si>
  <si>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</si>
  <si>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</si>
  <si>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</si>
  <si>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</si>
  <si>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</si>
  <si>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</si>
  <si>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</si>
  <si>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</si>
  <si>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</si>
  <si>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</si>
  <si>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</si>
  <si>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</si>
  <si>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</si>
  <si>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</si>
  <si>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</si>
  <si>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</si>
  <si>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</si>
  <si>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</si>
  <si>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</si>
  <si>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</si>
  <si>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</si>
  <si>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</si>
  <si>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</si>
  <si>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</si>
  <si>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</si>
  <si>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</si>
  <si>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</si>
  <si>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</si>
  <si>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</si>
  <si>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</si>
  <si>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</si>
  <si>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</si>
  <si>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</si>
  <si>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</si>
  <si>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</si>
  <si>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</si>
  <si>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</si>
  <si>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</si>
  <si>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</si>
  <si>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</si>
  <si>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</si>
  <si>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</si>
  <si>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</si>
  <si>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</si>
  <si>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</si>
  <si>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</si>
  <si>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</si>
  <si>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</si>
  <si>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</si>
  <si>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</si>
  <si>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</si>
  <si>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</si>
  <si>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</si>
  <si>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</si>
  <si>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</si>
  <si>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</si>
  <si>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</si>
  <si>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</si>
  <si>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</si>
  <si>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</si>
  <si>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</si>
  <si>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</si>
  <si>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</si>
  <si>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</si>
  <si>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</si>
  <si>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</si>
  <si>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</si>
  <si>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</si>
  <si>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</si>
  <si>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</si>
  <si>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</si>
  <si>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</si>
  <si>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</si>
  <si>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</si>
  <si>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</si>
  <si>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</si>
  <si>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</si>
  <si>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</si>
  <si>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</si>
  <si>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</si>
  <si>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</si>
  <si>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</si>
  <si>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</si>
  <si>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</si>
  <si>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</si>
  <si>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</si>
  <si>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</si>
  <si>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</si>
  <si>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</si>
  <si>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</si>
  <si>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</si>
  <si>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</si>
  <si>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</si>
  <si>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</si>
  <si>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</si>
  <si>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</si>
  <si>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</si>
  <si>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</si>
  <si>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</si>
  <si>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</si>
  <si>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</si>
  <si>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</si>
  <si>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</si>
  <si>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</si>
  <si>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</si>
  <si>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</si>
  <si>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</si>
  <si>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</si>
  <si>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</si>
  <si>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</si>
  <si>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</si>
  <si>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</si>
  <si>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</si>
  <si>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</si>
  <si>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</si>
  <si>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</si>
  <si>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</si>
  <si>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</si>
  <si>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</si>
  <si>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</si>
  <si>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</si>
  <si>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</si>
  <si>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</si>
  <si>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</si>
  <si>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</si>
  <si>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RU552</t>
  </si>
  <si>
    <t>г. Владимир, ш. Московское, 12, сине-белая</t>
  </si>
  <si>
    <t>56.109763</t>
  </si>
  <si>
    <t>40.314326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</si>
  <si>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</si>
  <si>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</si>
  <si>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</si>
  <si>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</si>
  <si>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</si>
  <si>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</si>
  <si>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</si>
  <si>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</si>
  <si>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</si>
  <si>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</si>
  <si>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</si>
  <si>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</si>
  <si>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</si>
  <si>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</si>
  <si>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RU5869</t>
  </si>
  <si>
    <t>Владимир – Арзамас, 5 км, п. Коммунар, слева, бело-синяя</t>
  </si>
  <si>
    <t>56.096271</t>
  </si>
  <si>
    <t>40.44706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</si>
  <si>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</si>
  <si>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</si>
  <si>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</si>
  <si>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</si>
  <si>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</si>
  <si>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</si>
  <si>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</si>
  <si>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</si>
  <si>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</si>
  <si>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</si>
  <si>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</si>
  <si>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</si>
  <si>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</si>
  <si>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</si>
  <si>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</si>
  <si>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</si>
  <si>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</si>
  <si>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</si>
  <si>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</si>
  <si>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</si>
  <si>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</si>
  <si>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</si>
  <si>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</si>
  <si>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</si>
  <si>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</si>
  <si>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</si>
  <si>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</si>
  <si>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</si>
  <si>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</si>
  <si>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</si>
  <si>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</si>
  <si>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</si>
  <si>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</si>
  <si>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</si>
  <si>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</si>
  <si>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</si>
  <si>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</si>
  <si>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</si>
  <si>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</si>
  <si>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</si>
  <si>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</si>
  <si>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</si>
  <si>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</si>
  <si>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</si>
  <si>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</si>
  <si>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</si>
  <si>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</si>
  <si>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</si>
  <si>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</si>
  <si>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</si>
  <si>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</si>
  <si>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</si>
  <si>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</si>
  <si>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</si>
  <si>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</si>
  <si>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</si>
  <si>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</si>
  <si>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</si>
  <si>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</si>
  <si>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</si>
  <si>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</si>
  <si>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</si>
  <si>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</si>
  <si>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</si>
  <si>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</si>
  <si>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</si>
  <si>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</si>
  <si>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</si>
  <si>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</si>
  <si>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</si>
  <si>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</si>
  <si>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</si>
  <si>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</si>
  <si>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</si>
  <si>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</si>
  <si>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</si>
  <si>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</si>
  <si>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</si>
  <si>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</si>
  <si>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</si>
  <si>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</si>
  <si>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</si>
  <si>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</si>
  <si>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</si>
  <si>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</si>
  <si>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</si>
  <si>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</si>
  <si>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</si>
  <si>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</si>
  <si>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RU5867</t>
  </si>
  <si>
    <t>г. Владимир, ул. Погодина, 26а, бело-синяя</t>
  </si>
  <si>
    <t>56.156231</t>
  </si>
  <si>
    <t>40.453727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</si>
  <si>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</si>
  <si>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</si>
  <si>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</si>
  <si>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</si>
  <si>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</si>
  <si>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</si>
  <si>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</si>
  <si>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</si>
  <si>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</si>
  <si>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</si>
  <si>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</si>
  <si>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</si>
  <si>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</si>
  <si>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</si>
  <si>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</si>
  <si>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</si>
  <si>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</si>
  <si>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</si>
  <si>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</si>
  <si>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</si>
  <si>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</si>
  <si>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</si>
  <si>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</si>
  <si>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</si>
  <si>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</si>
  <si>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</si>
  <si>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</si>
  <si>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</si>
  <si>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</si>
  <si>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</si>
  <si>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</si>
  <si>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</si>
  <si>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</si>
  <si>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</si>
  <si>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</si>
  <si>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</si>
  <si>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</si>
  <si>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</si>
  <si>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</si>
  <si>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</si>
  <si>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</si>
  <si>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</si>
  <si>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</si>
  <si>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</si>
  <si>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</si>
  <si>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</si>
  <si>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</si>
  <si>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</si>
  <si>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</si>
  <si>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</si>
  <si>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</si>
  <si>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</si>
  <si>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</si>
  <si>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</si>
  <si>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</si>
  <si>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</si>
  <si>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</si>
  <si>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</si>
  <si>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</si>
  <si>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</si>
  <si>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</si>
  <si>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</si>
  <si>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</si>
  <si>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</si>
  <si>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</si>
  <si>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</si>
  <si>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</si>
  <si>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</si>
  <si>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</si>
  <si>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</si>
  <si>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</si>
  <si>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</si>
  <si>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RU2548</t>
  </si>
  <si>
    <t>г. Владимир, ул. 16 лет Октября, 2в, бело-синяя</t>
  </si>
  <si>
    <t>56.152593</t>
  </si>
  <si>
    <t>40.426784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</si>
  <si>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</si>
  <si>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</si>
  <si>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</si>
  <si>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</si>
  <si>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</si>
  <si>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</si>
  <si>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</si>
  <si>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</si>
  <si>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</si>
  <si>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</si>
  <si>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</si>
  <si>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</si>
  <si>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</si>
  <si>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</si>
  <si>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</si>
  <si>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</si>
  <si>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</si>
  <si>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</si>
  <si>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</si>
  <si>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</si>
  <si>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</si>
  <si>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</si>
  <si>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</si>
  <si>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</si>
  <si>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</si>
  <si>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</si>
  <si>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</si>
  <si>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</si>
  <si>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</si>
  <si>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</si>
  <si>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</si>
  <si>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</si>
  <si>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</si>
  <si>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</si>
  <si>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</si>
  <si>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</si>
  <si>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</si>
  <si>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</si>
  <si>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</si>
  <si>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</si>
  <si>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RU3974</t>
  </si>
  <si>
    <t>г. Владимир, ул. Мира, 11, бело-синяя</t>
  </si>
  <si>
    <t>56.139221</t>
  </si>
  <si>
    <t>40.378064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</si>
  <si>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</si>
  <si>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</si>
  <si>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</si>
  <si>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</si>
  <si>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</si>
  <si>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</si>
  <si>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</si>
  <si>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</si>
  <si>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</si>
  <si>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</si>
  <si>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</si>
  <si>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</si>
  <si>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</si>
  <si>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</si>
  <si>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</si>
  <si>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</si>
  <si>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</si>
  <si>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</si>
  <si>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</si>
  <si>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</si>
  <si>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RU554</t>
  </si>
  <si>
    <t>г. Владимир, ш. Южное, 13, сине-белая</t>
  </si>
  <si>
    <t>56.07058</t>
  </si>
  <si>
    <t>40.241713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</si>
  <si>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</si>
  <si>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</si>
  <si>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</si>
  <si>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</si>
  <si>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</si>
  <si>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</si>
  <si>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</si>
  <si>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</si>
  <si>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</si>
  <si>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</si>
  <si>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</si>
  <si>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</si>
  <si>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</si>
  <si>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</si>
  <si>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</si>
  <si>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</si>
  <si>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</si>
  <si>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</si>
  <si>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</si>
  <si>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</si>
  <si>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</si>
  <si>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</si>
  <si>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</si>
  <si>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</si>
  <si>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</si>
  <si>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</si>
  <si>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</si>
  <si>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</si>
  <si>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</si>
  <si>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</si>
  <si>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</si>
  <si>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</si>
  <si>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</si>
  <si>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</si>
  <si>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</si>
  <si>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</si>
  <si>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</si>
  <si>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</si>
  <si>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</si>
  <si>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</si>
  <si>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</si>
  <si>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</si>
  <si>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</si>
  <si>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</si>
  <si>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</si>
  <si>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</si>
  <si>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</si>
  <si>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</si>
  <si>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</si>
  <si>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</si>
  <si>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</si>
  <si>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</si>
  <si>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</si>
  <si>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</si>
  <si>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</si>
  <si>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</si>
  <si>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</si>
  <si>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</si>
  <si>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</si>
  <si>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</si>
  <si>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</si>
  <si>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</si>
  <si>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</si>
  <si>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</si>
  <si>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</si>
  <si>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</si>
  <si>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</si>
  <si>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</si>
  <si>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</si>
  <si>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</si>
  <si>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</si>
  <si>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</si>
  <si>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</si>
  <si>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</si>
  <si>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</si>
  <si>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</si>
  <si>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</si>
  <si>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</si>
  <si>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</si>
  <si>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</si>
  <si>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</si>
  <si>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</si>
  <si>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</si>
  <si>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</si>
  <si>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</si>
  <si>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</si>
  <si>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</si>
  <si>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</si>
  <si>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</si>
  <si>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</si>
  <si>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</si>
  <si>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</si>
  <si>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</si>
  <si>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</si>
  <si>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</si>
  <si>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</si>
  <si>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</si>
  <si>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</si>
  <si>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</si>
  <si>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</si>
  <si>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</si>
  <si>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</si>
  <si>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</si>
  <si>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</si>
  <si>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</si>
  <si>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</si>
  <si>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</si>
  <si>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</si>
  <si>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</si>
  <si>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</si>
  <si>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</si>
  <si>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</si>
  <si>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</si>
  <si>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</si>
  <si>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</si>
  <si>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</si>
  <si>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</si>
  <si>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</si>
  <si>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</si>
  <si>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</si>
  <si>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</si>
  <si>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</si>
  <si>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</si>
  <si>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</si>
  <si>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</si>
  <si>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</si>
  <si>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</si>
  <si>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</si>
  <si>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</si>
  <si>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</si>
  <si>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</si>
  <si>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</si>
  <si>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</si>
  <si>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</si>
  <si>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</si>
  <si>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</si>
  <si>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</si>
  <si>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</si>
  <si>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</si>
  <si>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</si>
  <si>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</si>
  <si>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</si>
  <si>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</si>
  <si>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</si>
  <si>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</si>
  <si>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</si>
  <si>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</si>
  <si>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</si>
  <si>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</si>
  <si>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</si>
  <si>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</si>
  <si>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</si>
  <si>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</si>
  <si>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</si>
  <si>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</si>
  <si>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</si>
  <si>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</si>
  <si>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</si>
  <si>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</si>
  <si>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</si>
  <si>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</si>
  <si>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</si>
  <si>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</si>
  <si>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</si>
  <si>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</si>
  <si>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</si>
  <si>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</si>
  <si>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</si>
  <si>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</si>
  <si>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</si>
  <si>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</si>
  <si>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</si>
  <si>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</si>
  <si>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</si>
  <si>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</si>
  <si>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</si>
  <si>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</si>
  <si>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</si>
  <si>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</si>
  <si>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</si>
  <si>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</si>
  <si>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</si>
  <si>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</si>
  <si>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</si>
  <si>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</si>
  <si>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</si>
  <si>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</si>
  <si>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</si>
  <si>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</si>
  <si>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</si>
  <si>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</si>
  <si>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</si>
  <si>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</si>
  <si>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</si>
  <si>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</si>
  <si>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</si>
  <si>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</si>
  <si>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</si>
  <si>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</si>
  <si>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</si>
  <si>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</si>
  <si>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</si>
  <si>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</si>
  <si>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</si>
  <si>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</si>
  <si>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</si>
  <si>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</si>
  <si>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</si>
  <si>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</si>
  <si>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</si>
  <si>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</si>
  <si>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</si>
  <si>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</si>
  <si>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</si>
  <si>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</si>
  <si>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</si>
  <si>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</si>
  <si>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</si>
  <si>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</si>
  <si>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</si>
  <si>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</si>
  <si>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</si>
  <si>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</si>
  <si>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</si>
  <si>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</si>
  <si>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</si>
  <si>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</si>
  <si>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</si>
  <si>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</si>
  <si>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</si>
  <si>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</si>
  <si>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</si>
  <si>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</si>
  <si>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</si>
  <si>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</si>
  <si>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</si>
  <si>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</si>
  <si>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</si>
  <si>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</si>
  <si>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</si>
  <si>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</si>
  <si>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</si>
  <si>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</si>
  <si>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</si>
  <si>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</si>
  <si>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</si>
  <si>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</si>
  <si>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</si>
  <si>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</si>
  <si>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</si>
  <si>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</si>
  <si>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</si>
  <si>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</si>
  <si>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</si>
  <si>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</si>
  <si>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</si>
  <si>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</si>
  <si>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</si>
  <si>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</si>
  <si>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</si>
  <si>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</si>
  <si>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</si>
  <si>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</si>
  <si>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</si>
  <si>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</si>
  <si>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</si>
  <si>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</si>
  <si>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</si>
  <si>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</si>
  <si>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</si>
  <si>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</si>
  <si>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</si>
  <si>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</si>
  <si>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</si>
  <si>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</si>
  <si>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</si>
  <si>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</si>
  <si>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</si>
  <si>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</si>
  <si>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</si>
  <si>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</si>
  <si>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</si>
  <si>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</si>
  <si>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</si>
  <si>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</si>
  <si>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</si>
  <si>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</si>
  <si>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</si>
  <si>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</si>
  <si>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</si>
  <si>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</si>
  <si>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</si>
  <si>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</si>
  <si>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</si>
  <si>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</si>
  <si>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</si>
  <si>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</si>
  <si>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</si>
  <si>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</si>
  <si>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</si>
  <si>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</si>
  <si>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</si>
  <si>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</si>
  <si>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</si>
  <si>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</si>
  <si>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</si>
  <si>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</si>
  <si>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</si>
  <si>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</si>
  <si>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</si>
  <si>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</si>
  <si>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</si>
  <si>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</si>
  <si>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</si>
  <si>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</si>
  <si>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</si>
  <si>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</si>
  <si>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</si>
  <si>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</si>
  <si>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</si>
  <si>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</si>
  <si>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</si>
  <si>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</si>
  <si>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</si>
  <si>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</si>
  <si>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</si>
  <si>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</si>
  <si>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</si>
  <si>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</si>
  <si>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</si>
  <si>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</si>
  <si>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</si>
  <si>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</si>
  <si>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</si>
  <si>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</si>
  <si>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</si>
  <si>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</si>
  <si>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</si>
  <si>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</si>
  <si>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</si>
  <si>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</si>
  <si>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</si>
  <si>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</si>
  <si>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</si>
  <si>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</si>
  <si>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</si>
  <si>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</si>
  <si>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</si>
  <si>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</si>
  <si>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</si>
  <si>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</si>
  <si>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</si>
  <si>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</si>
  <si>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</si>
  <si>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</si>
  <si>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</si>
  <si>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</si>
  <si>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</si>
  <si>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</si>
  <si>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</si>
  <si>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</si>
  <si>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</si>
  <si>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</si>
  <si>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</si>
  <si>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</si>
  <si>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</si>
  <si>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</si>
  <si>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</si>
  <si>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</si>
  <si>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</si>
  <si>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</si>
  <si>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</si>
  <si>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</si>
  <si>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</si>
  <si>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</si>
  <si>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</si>
  <si>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</si>
  <si>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</si>
  <si>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</si>
  <si>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</si>
  <si>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</si>
  <si>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</si>
  <si>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</si>
  <si>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</si>
  <si>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</si>
  <si>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</si>
  <si>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</si>
  <si>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</si>
  <si>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</si>
  <si>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</si>
  <si>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</si>
  <si>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</si>
  <si>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</si>
  <si>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</si>
  <si>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</si>
  <si>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</si>
  <si>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</si>
  <si>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</si>
  <si>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</si>
  <si>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</si>
  <si>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</si>
  <si>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</si>
  <si>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</si>
  <si>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</si>
  <si>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</si>
  <si>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</si>
  <si>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</si>
  <si>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</si>
  <si>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</si>
  <si>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</si>
  <si>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</si>
  <si>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</si>
  <si>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</si>
  <si>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</si>
  <si>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</si>
  <si>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</si>
  <si>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</si>
  <si>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</si>
  <si>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</si>
  <si>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</si>
  <si>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</si>
  <si>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</si>
  <si>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</si>
  <si>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</si>
  <si>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</si>
  <si>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</si>
  <si>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</si>
  <si>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</si>
  <si>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</si>
  <si>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</si>
  <si>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</si>
  <si>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</si>
  <si>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</si>
  <si>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</si>
  <si>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</si>
  <si>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</si>
  <si>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</si>
  <si>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</si>
  <si>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</si>
  <si>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</si>
  <si>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</si>
  <si>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</si>
  <si>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</si>
  <si>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</si>
  <si>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</si>
  <si>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</si>
  <si>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</si>
  <si>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</si>
  <si>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</si>
  <si>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</si>
  <si>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</si>
  <si>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</si>
  <si>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</si>
  <si>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</si>
  <si>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</si>
  <si>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</si>
  <si>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</si>
  <si>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</si>
  <si>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</si>
  <si>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</si>
  <si>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</si>
  <si>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</si>
  <si>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</si>
  <si>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</si>
  <si>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</si>
  <si>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</si>
  <si>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</si>
  <si>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</si>
  <si>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</si>
  <si>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</si>
  <si>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</si>
  <si>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</si>
  <si>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</si>
  <si>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</si>
  <si>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</si>
  <si>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</si>
  <si>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</si>
  <si>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</si>
  <si>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</si>
  <si>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</si>
  <si>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</si>
  <si>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</si>
  <si>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</si>
  <si>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</si>
  <si>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</si>
  <si>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</si>
  <si>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</si>
  <si>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</si>
  <si>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</si>
  <si>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</si>
  <si>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</si>
  <si>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</si>
  <si>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</si>
  <si>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</si>
  <si>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</si>
  <si>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</si>
  <si>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</si>
  <si>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</si>
  <si>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</si>
  <si>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</si>
  <si>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</si>
  <si>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</si>
  <si>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</si>
  <si>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</si>
  <si>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</si>
  <si>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</si>
  <si>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</si>
  <si>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</si>
  <si>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</si>
  <si>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</si>
  <si>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</si>
  <si>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</si>
  <si>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</si>
  <si>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</si>
  <si>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</si>
  <si>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</si>
  <si>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</si>
  <si>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</si>
  <si>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</si>
  <si>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</si>
  <si>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</si>
  <si>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</si>
  <si>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</si>
  <si>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</si>
  <si>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</si>
  <si>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</si>
  <si>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</si>
  <si>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</si>
  <si>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</si>
  <si>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</si>
  <si>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</si>
  <si>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</si>
  <si>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</si>
  <si>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</si>
  <si>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</si>
  <si>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</si>
  <si>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</si>
  <si>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</si>
  <si>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</si>
  <si>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</si>
  <si>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</si>
  <si>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</si>
  <si>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</si>
  <si>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</si>
  <si>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</si>
  <si>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</si>
  <si>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</si>
  <si>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</si>
  <si>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</si>
  <si>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</si>
  <si>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</si>
  <si>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</si>
  <si>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</si>
  <si>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</si>
  <si>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</si>
  <si>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</si>
  <si>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</si>
  <si>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</si>
  <si>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</si>
  <si>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</si>
  <si>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</si>
  <si>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</si>
  <si>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</si>
  <si>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</si>
  <si>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</si>
  <si>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</si>
  <si>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</si>
  <si>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</si>
  <si>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</si>
  <si>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</si>
  <si>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</si>
  <si>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</si>
  <si>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</si>
  <si>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</si>
  <si>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</si>
  <si>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</si>
  <si>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</si>
  <si>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</si>
  <si>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</si>
  <si>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</si>
  <si>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</si>
  <si>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</si>
  <si>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</si>
  <si>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</si>
  <si>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</si>
  <si>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</si>
  <si>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</si>
  <si>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</si>
  <si>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</si>
  <si>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</si>
  <si>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</si>
  <si>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</si>
  <si>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</si>
  <si>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</si>
  <si>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</si>
  <si>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</si>
  <si>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</si>
  <si>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</si>
  <si>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</si>
  <si>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</si>
  <si>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</si>
  <si>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</si>
  <si>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</si>
  <si>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</si>
  <si>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</si>
  <si>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</si>
  <si>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</si>
  <si>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</si>
  <si>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</si>
  <si>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</si>
  <si>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</si>
  <si>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</si>
  <si>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</si>
  <si>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</si>
  <si>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</si>
  <si>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</si>
  <si>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</si>
  <si>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</si>
  <si>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</si>
  <si>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</si>
  <si>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</si>
  <si>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</si>
  <si>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</si>
  <si>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</si>
  <si>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</si>
  <si>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</si>
  <si>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</si>
  <si>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</si>
  <si>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</si>
  <si>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</si>
  <si>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</si>
  <si>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</si>
  <si>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</si>
  <si>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</si>
  <si>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</si>
  <si>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</si>
  <si>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</si>
  <si>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</si>
  <si>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</si>
  <si>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</si>
  <si>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</si>
  <si>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</si>
  <si>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</si>
  <si>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</si>
  <si>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</si>
  <si>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</si>
  <si>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</si>
  <si>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</si>
  <si>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</si>
  <si>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</si>
  <si>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</si>
  <si>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</si>
  <si>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</si>
  <si>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</si>
  <si>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</si>
  <si>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</si>
  <si>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</si>
  <si>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</si>
  <si>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</si>
  <si>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</si>
  <si>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</si>
  <si>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</si>
  <si>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</si>
  <si>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</si>
  <si>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</si>
  <si>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</si>
  <si>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</si>
  <si>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</si>
  <si>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</si>
  <si>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</si>
  <si>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</si>
  <si>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</si>
  <si>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</si>
  <si>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</si>
  <si>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</si>
  <si>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</si>
  <si>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</si>
  <si>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</si>
  <si>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</si>
  <si>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</si>
  <si>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</si>
  <si>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</si>
  <si>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</si>
  <si>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</si>
  <si>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</si>
  <si>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</si>
  <si>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</si>
  <si>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</si>
  <si>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</si>
  <si>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</si>
  <si>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</si>
  <si>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</si>
  <si>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</si>
  <si>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</si>
  <si>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</si>
  <si>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</si>
  <si>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</si>
  <si>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</si>
  <si>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</si>
  <si>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</si>
  <si>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</si>
  <si>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</si>
  <si>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</si>
  <si>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</si>
  <si>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</si>
  <si>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</si>
  <si>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</si>
  <si>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</si>
  <si>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</si>
  <si>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</si>
  <si>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</si>
  <si>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</si>
  <si>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</si>
  <si>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</si>
  <si>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</si>
  <si>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</si>
  <si>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</si>
  <si>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</si>
  <si>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</si>
  <si>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</si>
  <si>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</si>
  <si>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</si>
  <si>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</si>
  <si>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</si>
  <si>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</si>
  <si>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</si>
  <si>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</si>
  <si>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</si>
  <si>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</si>
  <si>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</si>
  <si>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</si>
  <si>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</si>
  <si>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</si>
  <si>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</si>
  <si>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</si>
  <si>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</si>
  <si>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</si>
  <si>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</si>
  <si>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</si>
  <si>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</si>
  <si>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</si>
  <si>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</si>
  <si>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</si>
  <si>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</si>
  <si>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</si>
  <si>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</si>
  <si>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</si>
  <si>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</si>
  <si>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</si>
  <si>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</si>
  <si>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</si>
  <si>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</si>
  <si>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</si>
  <si>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</si>
  <si>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</si>
  <si>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</si>
  <si>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</si>
  <si>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</si>
  <si>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</si>
  <si>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</si>
  <si>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</si>
  <si>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</si>
  <si>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</si>
  <si>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</si>
  <si>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</si>
  <si>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</si>
  <si>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</si>
  <si>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</si>
  <si>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</si>
  <si>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</si>
  <si>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</si>
  <si>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</si>
  <si>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</si>
  <si>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</si>
  <si>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</si>
  <si>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</si>
  <si>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</si>
  <si>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</si>
  <si>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</si>
  <si>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</si>
  <si>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</si>
  <si>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</si>
  <si>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</si>
  <si>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</si>
  <si>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</si>
  <si>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</si>
  <si>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</si>
  <si>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</si>
  <si>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</si>
  <si>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</si>
  <si>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</si>
  <si>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</si>
  <si>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</si>
  <si>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</si>
  <si>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</si>
  <si>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</si>
  <si>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</si>
  <si>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</si>
  <si>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</si>
  <si>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</si>
  <si>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</si>
  <si>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</si>
  <si>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</si>
  <si>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</si>
  <si>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</si>
  <si>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</si>
  <si>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</si>
  <si>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</si>
  <si>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</si>
  <si>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</si>
  <si>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</si>
  <si>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</si>
  <si>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</si>
  <si>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</si>
  <si>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</si>
  <si>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</si>
  <si>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</si>
  <si>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</si>
  <si>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</si>
  <si>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</si>
  <si>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</si>
  <si>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</si>
  <si>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</si>
  <si>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</si>
  <si>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</si>
  <si>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</si>
  <si>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</si>
  <si>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</si>
  <si>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</si>
  <si>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</si>
  <si>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</si>
  <si>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</si>
  <si>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</si>
  <si>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</si>
  <si>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</si>
  <si>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</si>
  <si>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</si>
  <si>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</si>
  <si>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</si>
  <si>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</si>
  <si>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</si>
  <si>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</si>
  <si>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</si>
  <si>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</si>
  <si>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</si>
  <si>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</si>
  <si>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</si>
  <si>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</si>
  <si>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</si>
  <si>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</si>
  <si>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</si>
  <si>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</si>
  <si>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</si>
  <si>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</si>
  <si>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</si>
  <si>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</si>
  <si>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</si>
  <si>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</si>
  <si>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</si>
  <si>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</si>
  <si>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</si>
  <si>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</si>
  <si>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</si>
  <si>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</si>
  <si>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</si>
  <si>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</si>
  <si>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</si>
  <si>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</si>
  <si>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</si>
  <si>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</si>
  <si>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</si>
  <si>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</si>
  <si>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</si>
  <si>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</si>
  <si>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</si>
  <si>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</si>
  <si>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</si>
  <si>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</si>
  <si>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</si>
  <si>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</si>
  <si>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</si>
  <si>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</si>
  <si>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</si>
  <si>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</si>
  <si>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</si>
  <si>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</si>
  <si>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</si>
  <si>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</si>
  <si>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</si>
  <si>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</si>
  <si>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</si>
  <si>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</si>
  <si>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</si>
  <si>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</si>
  <si>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</si>
  <si>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</si>
  <si>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</si>
  <si>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</si>
  <si>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</si>
  <si>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</si>
  <si>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</si>
  <si>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</si>
  <si>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</si>
  <si>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</si>
  <si>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</si>
  <si>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</si>
  <si>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</si>
  <si>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</si>
  <si>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</si>
  <si>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</si>
  <si>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</si>
  <si>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</si>
  <si>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</si>
  <si>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</si>
  <si>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</si>
  <si>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</si>
  <si>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</si>
  <si>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</si>
  <si>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</si>
  <si>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</si>
  <si>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</si>
  <si>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</si>
  <si>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</si>
  <si>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</si>
  <si>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</si>
  <si>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</si>
  <si>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</si>
  <si>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</si>
  <si>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</si>
  <si>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</si>
  <si>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</si>
  <si>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</si>
  <si>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</si>
  <si>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</si>
  <si>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</si>
  <si>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</si>
  <si>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</si>
  <si>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</si>
  <si>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</si>
  <si>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</si>
  <si>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</si>
  <si>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</si>
  <si>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</si>
  <si>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</si>
  <si>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</si>
  <si>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</si>
  <si>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</si>
  <si>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</si>
  <si>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</si>
  <si>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</si>
  <si>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</si>
  <si>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</si>
  <si>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</si>
  <si>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</si>
  <si>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</si>
  <si>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</si>
  <si>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</si>
  <si>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</si>
  <si>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</si>
  <si>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</si>
  <si>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</si>
  <si>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</si>
  <si>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</si>
  <si>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</si>
  <si>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</si>
  <si>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</si>
  <si>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</si>
  <si>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</si>
  <si>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</si>
  <si>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</si>
  <si>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</si>
  <si>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</si>
  <si>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</si>
  <si>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</si>
  <si>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</si>
  <si>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</si>
  <si>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</si>
  <si>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</si>
  <si>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</si>
  <si>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</si>
  <si>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</si>
  <si>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</si>
  <si>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</si>
  <si>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</si>
  <si>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</si>
  <si>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</si>
  <si>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</si>
  <si>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</si>
  <si>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</si>
  <si>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</si>
  <si>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</si>
  <si>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</si>
  <si>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</si>
  <si>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</si>
  <si>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</si>
  <si>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</si>
  <si>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</si>
  <si>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</si>
  <si>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</si>
  <si>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</si>
  <si>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</si>
  <si>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</si>
  <si>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</si>
  <si>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</si>
  <si>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</si>
  <si>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</si>
  <si>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</si>
  <si>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</si>
  <si>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</si>
  <si>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</si>
  <si>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</si>
  <si>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</si>
  <si>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</si>
  <si>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</si>
  <si>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</si>
  <si>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</si>
  <si>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</si>
  <si>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</si>
  <si>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</si>
  <si>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</si>
  <si>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</si>
  <si>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</si>
  <si>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</si>
  <si>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</si>
  <si>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</si>
  <si>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</si>
  <si>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</si>
  <si>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</si>
  <si>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</si>
  <si>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</si>
  <si>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</si>
  <si>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</si>
  <si>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</si>
  <si>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</si>
  <si>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</si>
  <si>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</si>
  <si>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</si>
  <si>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</si>
  <si>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</si>
  <si>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</si>
  <si>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</si>
  <si>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</si>
  <si>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</si>
  <si>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</si>
  <si>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</si>
  <si>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</si>
  <si>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</si>
  <si>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</si>
  <si>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</si>
  <si>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</si>
  <si>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</si>
  <si>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</si>
  <si>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</si>
  <si>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</si>
  <si>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</si>
  <si>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</si>
  <si>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</si>
  <si>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</si>
  <si>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</si>
  <si>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</si>
  <si>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</si>
  <si>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</si>
  <si>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</si>
  <si>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</si>
  <si>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</si>
  <si>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</si>
  <si>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</si>
  <si>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</si>
  <si>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</si>
  <si>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</si>
  <si>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</si>
  <si>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</si>
  <si>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</si>
  <si>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</si>
  <si>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</si>
  <si>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</si>
  <si>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</si>
  <si>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</si>
  <si>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</si>
  <si>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</si>
  <si>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</si>
  <si>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</si>
  <si>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</si>
  <si>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</si>
  <si>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</si>
  <si>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</si>
  <si>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</si>
  <si>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</si>
  <si>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</si>
  <si>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</si>
  <si>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</si>
  <si>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</si>
  <si>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</si>
  <si>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</si>
  <si>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</si>
  <si>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</si>
  <si>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</si>
  <si>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</si>
  <si>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</si>
  <si>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</si>
  <si>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</si>
  <si>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</si>
  <si>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</si>
  <si>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</si>
  <si>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</si>
  <si>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</si>
  <si>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</si>
  <si>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</si>
  <si>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</si>
  <si>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</si>
  <si>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</si>
  <si>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</si>
  <si>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</si>
  <si>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</si>
  <si>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</si>
  <si>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</si>
  <si>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</si>
  <si>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</si>
  <si>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</si>
  <si>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</si>
  <si>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</si>
  <si>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</si>
  <si>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</si>
  <si>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</si>
  <si>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</si>
  <si>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</si>
  <si>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</si>
  <si>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</si>
  <si>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</si>
  <si>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</si>
  <si>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</si>
  <si>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</si>
  <si>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</si>
  <si>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</si>
  <si>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</si>
  <si>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</si>
  <si>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</si>
  <si>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</si>
  <si>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</si>
  <si>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</si>
  <si>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</si>
  <si>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</si>
  <si>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</si>
  <si>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</si>
  <si>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</si>
  <si>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</si>
  <si>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</si>
  <si>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</si>
  <si>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</si>
  <si>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</si>
  <si>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</si>
  <si>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</si>
  <si>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</si>
  <si>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</si>
  <si>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</si>
  <si>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</si>
  <si>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</si>
  <si>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</si>
  <si>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</si>
  <si>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</si>
  <si>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</si>
  <si>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</si>
  <si>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</si>
  <si>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</si>
  <si>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</si>
  <si>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</si>
  <si>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</si>
  <si>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</si>
  <si>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</si>
  <si>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</si>
  <si>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</si>
  <si>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</si>
  <si>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</si>
  <si>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</si>
  <si>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</si>
  <si>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</si>
  <si>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</si>
  <si>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</si>
  <si>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</si>
  <si>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</si>
  <si>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</si>
  <si>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</si>
  <si>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</si>
  <si>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</si>
  <si>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</si>
  <si>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</si>
  <si>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</si>
  <si>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</si>
  <si>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</si>
  <si>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</si>
  <si>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</si>
  <si>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</si>
  <si>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</si>
  <si>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</si>
  <si>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</si>
  <si>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</si>
  <si>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</si>
  <si>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</si>
  <si>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</si>
  <si>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</si>
  <si>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</si>
  <si>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</si>
  <si>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</si>
  <si>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</si>
  <si>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</si>
  <si>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</si>
  <si>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</si>
  <si>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</si>
  <si>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</si>
  <si>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</si>
  <si>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</si>
  <si>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</si>
  <si>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</si>
  <si>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</si>
  <si>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</si>
  <si>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</si>
  <si>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</si>
  <si>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</si>
  <si>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</si>
  <si>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</si>
  <si>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</si>
  <si>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</si>
  <si>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</si>
  <si>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</si>
  <si>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</si>
  <si>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</si>
  <si>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</si>
  <si>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</si>
  <si>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</si>
  <si>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</si>
  <si>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</si>
  <si>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</si>
  <si>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</si>
  <si>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</si>
  <si>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</si>
  <si>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</si>
  <si>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</si>
  <si>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</si>
  <si>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</si>
  <si>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</si>
  <si>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</si>
  <si>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</si>
  <si>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</si>
  <si>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</si>
  <si>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</si>
  <si>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</si>
  <si>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</si>
  <si>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</si>
  <si>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</si>
  <si>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</si>
  <si>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</si>
  <si>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</si>
  <si>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</si>
  <si>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</si>
  <si>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</si>
  <si>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</si>
  <si>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</si>
  <si>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</si>
  <si>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</si>
  <si>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</si>
  <si>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</si>
  <si>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</si>
  <si>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</si>
  <si>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</si>
  <si>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</si>
  <si>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</si>
  <si>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</si>
  <si>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</si>
  <si>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</si>
  <si>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</si>
  <si>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</si>
  <si>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</si>
  <si>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</si>
  <si>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</si>
  <si>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</si>
  <si>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</si>
  <si>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</si>
  <si>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</si>
  <si>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</si>
  <si>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</si>
  <si>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</si>
  <si>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</si>
  <si>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</si>
  <si>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</si>
  <si>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</si>
  <si>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</si>
  <si>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</si>
  <si>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</si>
  <si>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</si>
  <si>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</si>
  <si>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</si>
  <si>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</si>
  <si>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</si>
  <si>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</si>
  <si>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</si>
  <si>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</si>
  <si>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</si>
  <si>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</si>
  <si>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</si>
  <si>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</si>
  <si>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</si>
  <si>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</si>
  <si>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</si>
  <si>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</si>
  <si>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</si>
  <si>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</si>
  <si>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</si>
  <si>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</si>
  <si>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</si>
  <si>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</si>
  <si>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</si>
  <si>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</si>
  <si>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</si>
  <si>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</si>
  <si>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</si>
  <si>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</si>
  <si>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</si>
  <si>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</si>
  <si>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</si>
  <si>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</si>
  <si>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</si>
  <si>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</si>
  <si>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</si>
  <si>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</si>
  <si>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</si>
  <si>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</si>
  <si>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</si>
  <si>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</si>
  <si>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</si>
  <si>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</si>
  <si>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</si>
  <si>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</si>
  <si>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</si>
  <si>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</si>
  <si>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</si>
  <si>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</si>
  <si>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</si>
  <si>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</si>
  <si>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</si>
  <si>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</si>
  <si>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</si>
  <si>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</si>
  <si>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</si>
  <si>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</si>
  <si>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</si>
  <si>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</si>
  <si>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</si>
  <si>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</si>
  <si>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</si>
  <si>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</si>
  <si>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</si>
  <si>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</si>
  <si>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</si>
  <si>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</si>
  <si>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</si>
  <si>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</si>
  <si>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</si>
  <si>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</si>
  <si>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</si>
  <si>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</si>
  <si>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</si>
  <si>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</si>
  <si>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</si>
  <si>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</si>
  <si>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</si>
  <si>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</si>
  <si>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</si>
  <si>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</si>
  <si>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</si>
  <si>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</si>
  <si>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</si>
  <si>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</si>
  <si>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</si>
  <si>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</si>
  <si>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</si>
  <si>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</si>
  <si>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</si>
  <si>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</si>
  <si>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</si>
  <si>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</si>
  <si>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</si>
  <si>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</si>
  <si>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</si>
  <si>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</si>
  <si>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</si>
  <si>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</si>
  <si>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</si>
  <si>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</si>
  <si>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</si>
  <si>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</si>
  <si>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</si>
  <si>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</si>
  <si>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</si>
  <si>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</si>
  <si>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</si>
  <si>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</si>
  <si>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</si>
  <si>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</si>
  <si>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</si>
  <si>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</si>
  <si>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</si>
  <si>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</si>
  <si>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</si>
  <si>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</si>
  <si>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</si>
  <si>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</si>
  <si>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</si>
  <si>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</si>
  <si>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</si>
  <si>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</si>
  <si>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</si>
  <si>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</si>
  <si>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</si>
  <si>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</si>
  <si>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</si>
  <si>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</si>
  <si>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</si>
  <si>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</si>
  <si>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</si>
  <si>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</si>
  <si>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</si>
  <si>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</si>
  <si>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</si>
  <si>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</si>
  <si>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</si>
  <si>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</si>
  <si>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</si>
  <si>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</si>
  <si>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</si>
  <si>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</si>
  <si>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</si>
  <si>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</si>
  <si>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</si>
  <si>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</si>
  <si>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</si>
  <si>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</si>
  <si>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</si>
  <si>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</si>
  <si>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</si>
  <si>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</si>
  <si>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</si>
  <si>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</si>
  <si>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</si>
  <si>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</si>
  <si>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</si>
  <si>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</si>
  <si>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</si>
  <si>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</si>
  <si>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</si>
  <si>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</si>
  <si>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</si>
  <si>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</si>
  <si>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</si>
  <si>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</si>
  <si>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</si>
  <si>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</si>
  <si>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</si>
  <si>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</si>
  <si>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</si>
  <si>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</si>
  <si>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</si>
  <si>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</si>
  <si>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</si>
  <si>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</si>
  <si>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</si>
  <si>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</si>
  <si>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</si>
  <si>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</si>
  <si>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</si>
  <si>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</si>
  <si>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</si>
  <si>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</si>
  <si>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</si>
  <si>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</si>
  <si>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</si>
  <si>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</si>
  <si>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</si>
  <si>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</si>
  <si>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</si>
  <si>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</si>
  <si>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</si>
  <si>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</si>
  <si>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</si>
  <si>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</si>
  <si>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</si>
  <si>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</si>
  <si>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</si>
  <si>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</si>
  <si>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</si>
  <si>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</si>
  <si>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</si>
  <si>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</si>
  <si>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</si>
  <si>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</si>
  <si>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</si>
  <si>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</si>
  <si>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</si>
  <si>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</si>
  <si>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</si>
  <si>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</si>
  <si>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</si>
  <si>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</si>
  <si>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</si>
  <si>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</si>
  <si>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</si>
  <si>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</si>
  <si>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</si>
  <si>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</si>
  <si>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</si>
  <si>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</si>
  <si>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</si>
  <si>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</si>
  <si>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</si>
  <si>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</si>
  <si>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</si>
  <si>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</si>
  <si>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</si>
  <si>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</si>
  <si>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</si>
  <si>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</si>
  <si>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</si>
  <si>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</si>
  <si>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</si>
  <si>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</si>
  <si>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</si>
  <si>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</si>
  <si>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</si>
  <si>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</si>
  <si>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</si>
  <si>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</si>
  <si>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</si>
  <si>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</si>
  <si>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</si>
  <si>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</si>
  <si>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</si>
  <si>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</si>
  <si>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</si>
  <si>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</si>
  <si>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</si>
  <si>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</si>
  <si>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</si>
  <si>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</si>
  <si>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</si>
  <si>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</si>
  <si>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</si>
  <si>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</si>
  <si>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</si>
  <si>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</si>
  <si>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</si>
  <si>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</si>
  <si>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</si>
  <si>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</si>
  <si>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</si>
  <si>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</si>
  <si>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</si>
  <si>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</si>
  <si>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</si>
  <si>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</si>
  <si>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</si>
  <si>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</si>
  <si>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</si>
  <si>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</si>
  <si>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</si>
  <si>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</si>
  <si>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</si>
  <si>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</si>
  <si>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</si>
  <si>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</si>
  <si>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</si>
  <si>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</si>
  <si>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</si>
  <si>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</si>
  <si>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</si>
  <si>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</si>
  <si>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</si>
  <si>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</si>
  <si>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</si>
  <si>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</si>
  <si>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</si>
  <si>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</si>
  <si>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</si>
  <si>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</si>
  <si>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</si>
  <si>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</si>
  <si>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</si>
  <si>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</si>
  <si>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</si>
  <si>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</si>
  <si>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</si>
  <si>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</si>
  <si>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</si>
  <si>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</si>
  <si>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</si>
  <si>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</si>
  <si>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</si>
  <si>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</si>
  <si>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</si>
  <si>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</si>
  <si>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</si>
  <si>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</si>
  <si>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</si>
  <si>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</si>
  <si>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</si>
  <si>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</si>
  <si>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</si>
  <si>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</si>
  <si>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</si>
  <si>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</si>
  <si>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</si>
  <si>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</si>
  <si>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</si>
  <si>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</si>
  <si>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</si>
  <si>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</si>
  <si>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</si>
  <si>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</si>
  <si>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</si>
  <si>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</si>
  <si>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</si>
  <si>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</si>
  <si>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</si>
  <si>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</si>
  <si>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</si>
  <si>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</si>
  <si>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</si>
  <si>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</si>
  <si>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</si>
  <si>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</si>
  <si>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</si>
  <si>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</si>
  <si>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</si>
  <si>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</si>
  <si>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</si>
  <si>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</si>
  <si>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</si>
  <si>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</si>
  <si>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</si>
  <si>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</si>
  <si>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</si>
  <si>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</si>
  <si>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</si>
  <si>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</si>
  <si>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</si>
  <si>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</si>
  <si>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</si>
  <si>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</si>
  <si>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</si>
  <si>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</si>
  <si>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</si>
  <si>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</si>
  <si>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</si>
  <si>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</si>
  <si>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</si>
  <si>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</si>
  <si>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</si>
  <si>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</si>
  <si>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</si>
  <si>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</si>
  <si>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</si>
  <si>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</si>
  <si>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</si>
  <si>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</si>
  <si>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</si>
  <si>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</si>
  <si>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</si>
  <si>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</si>
  <si>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</si>
  <si>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</si>
  <si>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</si>
  <si>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</si>
  <si>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</si>
  <si>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</si>
  <si>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</si>
  <si>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</si>
  <si>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</si>
  <si>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</si>
  <si>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</si>
  <si>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</si>
  <si>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</si>
  <si>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</si>
  <si>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</si>
  <si>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</si>
  <si>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</si>
  <si>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</si>
  <si>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</si>
  <si>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</si>
  <si>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</si>
  <si>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</si>
  <si>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</si>
  <si>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</si>
  <si>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</si>
  <si>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</si>
  <si>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</si>
  <si>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</si>
  <si>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</si>
  <si>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</si>
  <si>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</si>
  <si>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</si>
  <si>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</si>
  <si>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</si>
  <si>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</si>
  <si>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</si>
  <si>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</si>
  <si>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</si>
  <si>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</si>
  <si>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</si>
  <si>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</si>
  <si>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</si>
  <si>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</si>
  <si>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</si>
  <si>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</si>
  <si>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</si>
  <si>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</si>
  <si>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</si>
  <si>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</si>
  <si>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</si>
  <si>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</si>
  <si>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</si>
  <si>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</si>
  <si>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</si>
  <si>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</si>
  <si>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</si>
  <si>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</si>
  <si>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</si>
  <si>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</si>
  <si>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</si>
  <si>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</si>
  <si>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</si>
  <si>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</si>
  <si>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</si>
  <si>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</si>
  <si>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</si>
  <si>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</si>
  <si>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</si>
  <si>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</si>
  <si>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</si>
  <si>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</si>
  <si>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</si>
  <si>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</si>
  <si>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</si>
  <si>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</si>
  <si>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</si>
  <si>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</si>
  <si>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</si>
  <si>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</si>
  <si>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</si>
  <si>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</si>
  <si>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</si>
  <si>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</si>
  <si>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</si>
  <si>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</si>
  <si>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</si>
  <si>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</si>
  <si>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</si>
  <si>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</si>
  <si>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</si>
  <si>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</si>
  <si>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</si>
  <si>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</si>
  <si>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</si>
  <si>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</si>
  <si>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</si>
  <si>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</si>
  <si>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</si>
  <si>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</si>
  <si>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</si>
  <si>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</si>
  <si>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</si>
  <si>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</si>
  <si>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</si>
  <si>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</si>
  <si>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</si>
  <si>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</si>
  <si>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</si>
  <si>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</si>
  <si>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</si>
  <si>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</si>
  <si>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</si>
  <si>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</si>
  <si>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</si>
  <si>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</si>
  <si>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</si>
  <si>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</si>
  <si>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</si>
  <si>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</si>
  <si>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</si>
  <si>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</si>
  <si>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</si>
  <si>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</si>
  <si>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</si>
  <si>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</si>
  <si>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</si>
  <si>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</si>
  <si>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</si>
  <si>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</si>
  <si>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</si>
  <si>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</si>
  <si>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</si>
  <si>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</si>
  <si>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</si>
  <si>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</si>
  <si>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</si>
  <si>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</si>
  <si>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</si>
  <si>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</si>
  <si>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</si>
  <si>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</si>
  <si>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</si>
  <si>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</si>
  <si>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</si>
  <si>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</si>
  <si>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</si>
  <si>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</si>
  <si>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</si>
  <si>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</si>
  <si>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</si>
  <si>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</si>
  <si>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</si>
  <si>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</si>
  <si>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</si>
  <si>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</si>
  <si>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</si>
  <si>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</si>
  <si>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</si>
  <si>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</si>
  <si>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</si>
  <si>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</si>
  <si>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</si>
  <si>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</si>
  <si>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</si>
  <si>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</si>
  <si>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</si>
  <si>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</si>
  <si>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</si>
  <si>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</si>
  <si>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</si>
  <si>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</si>
  <si>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</si>
  <si>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</si>
  <si>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</si>
  <si>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</si>
  <si>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</si>
  <si>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</si>
  <si>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</si>
  <si>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</si>
  <si>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</si>
  <si>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</si>
  <si>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</si>
  <si>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</si>
  <si>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</si>
  <si>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</si>
  <si>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</si>
  <si>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</si>
  <si>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</si>
  <si>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</si>
  <si>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</si>
  <si>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</si>
  <si>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</si>
  <si>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</si>
  <si>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</si>
  <si>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</si>
  <si>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</si>
  <si>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</si>
  <si>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</si>
  <si>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</si>
  <si>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</si>
  <si>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</si>
  <si>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</si>
  <si>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</si>
  <si>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</si>
  <si>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</si>
  <si>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</si>
  <si>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</si>
  <si>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</si>
  <si>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</si>
  <si>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</si>
  <si>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</si>
  <si>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</si>
  <si>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</si>
  <si>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</si>
  <si>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</si>
  <si>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</si>
  <si>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</si>
  <si>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</si>
  <si>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</si>
  <si>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</si>
  <si>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</si>
  <si>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</si>
  <si>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</si>
  <si>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</si>
  <si>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</si>
  <si>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</si>
  <si>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</si>
  <si>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</si>
  <si>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</si>
  <si>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</si>
  <si>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</si>
  <si>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</si>
  <si>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</si>
  <si>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</si>
  <si>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</si>
  <si>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</si>
  <si>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</si>
  <si>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</si>
  <si>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</si>
  <si>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</si>
  <si>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</si>
  <si>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</si>
  <si>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</si>
  <si>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</si>
  <si>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</si>
  <si>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</si>
  <si>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</si>
  <si>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</si>
  <si>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</si>
  <si>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</si>
  <si>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</si>
  <si>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</si>
  <si>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</si>
  <si>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</si>
  <si>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</si>
  <si>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</si>
  <si>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</si>
  <si>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</si>
  <si>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</si>
  <si>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</si>
  <si>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</si>
  <si>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</si>
  <si>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</si>
  <si>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</si>
  <si>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</si>
  <si>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</si>
  <si>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</si>
  <si>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</si>
  <si>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</si>
  <si>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</si>
  <si>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</si>
  <si>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</si>
  <si>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</si>
  <si>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</si>
  <si>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</si>
  <si>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</si>
  <si>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</si>
  <si>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</si>
  <si>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</si>
  <si>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</si>
  <si>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</si>
  <si>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</si>
  <si>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</si>
  <si>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</si>
  <si>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</si>
  <si>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</si>
  <si>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</si>
  <si>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</si>
  <si>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</si>
  <si>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</si>
  <si>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</si>
  <si>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</si>
  <si>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</si>
  <si>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</si>
  <si>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</si>
  <si>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</si>
  <si>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</si>
  <si>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</si>
  <si>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</si>
  <si>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</si>
  <si>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</si>
  <si>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</si>
  <si>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</si>
  <si>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</si>
  <si>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</si>
  <si>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</si>
  <si>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</si>
  <si>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</si>
  <si>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</si>
  <si>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</si>
  <si>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</si>
  <si>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</si>
  <si>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</si>
  <si>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</si>
  <si>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</si>
  <si>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</si>
  <si>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</si>
  <si>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</si>
  <si>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</si>
  <si>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</si>
  <si>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</si>
  <si>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</si>
  <si>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</si>
  <si>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</si>
  <si>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</si>
  <si>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</si>
  <si>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</si>
  <si>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</si>
  <si>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</si>
  <si>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</si>
  <si>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</si>
  <si>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</si>
  <si>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</si>
  <si>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</si>
  <si>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</si>
  <si>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</si>
  <si>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</si>
  <si>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</si>
  <si>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</si>
  <si>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</si>
  <si>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</si>
  <si>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</si>
  <si>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</si>
  <si>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</si>
  <si>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</si>
  <si>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</si>
  <si>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</si>
  <si>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</si>
  <si>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</si>
  <si>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</si>
  <si>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</si>
  <si>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</si>
  <si>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</si>
  <si>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</si>
  <si>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</si>
  <si>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</si>
  <si>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</si>
  <si>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</si>
  <si>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</si>
  <si>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</si>
  <si>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</si>
  <si>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</si>
  <si>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</si>
  <si>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</si>
  <si>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</si>
  <si>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</si>
  <si>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</si>
  <si>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</si>
  <si>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</si>
  <si>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</si>
  <si>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</si>
  <si>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</si>
  <si>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</si>
  <si>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</si>
  <si>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</si>
  <si>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</si>
  <si>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</si>
  <si>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</si>
  <si>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</si>
  <si>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</si>
  <si>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</si>
  <si>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</si>
  <si>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</si>
  <si>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</si>
  <si>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</si>
  <si>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</si>
  <si>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</si>
  <si>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</si>
  <si>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</si>
  <si>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</si>
  <si>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</si>
  <si>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</si>
  <si>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</si>
  <si>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</si>
  <si>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</si>
  <si>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</si>
  <si>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</si>
  <si>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</si>
  <si>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</si>
  <si>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</si>
  <si>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</si>
  <si>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</si>
  <si>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</si>
  <si>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</si>
  <si>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</si>
  <si>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</si>
  <si>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</si>
  <si>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</si>
  <si>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</si>
  <si>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</si>
  <si>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</si>
  <si>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</si>
  <si>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</si>
  <si>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</si>
  <si>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</si>
  <si>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</si>
  <si>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</si>
  <si>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</si>
  <si>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</si>
  <si>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</si>
  <si>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</si>
  <si>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</si>
  <si>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</si>
  <si>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</si>
  <si>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</si>
  <si>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</si>
  <si>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</si>
  <si>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</si>
  <si>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</si>
  <si>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</si>
  <si>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</si>
  <si>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</si>
  <si>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</si>
  <si>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</si>
  <si>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</si>
  <si>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</si>
  <si>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</si>
  <si>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</si>
  <si>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</si>
  <si>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</si>
  <si>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</si>
  <si>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</si>
  <si>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</si>
  <si>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</si>
  <si>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</si>
  <si>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</si>
  <si>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</si>
  <si>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</si>
  <si>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</si>
  <si>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</si>
  <si>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</si>
  <si>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</si>
  <si>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</si>
  <si>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</si>
  <si>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</si>
  <si>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</si>
  <si>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</si>
  <si>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</si>
  <si>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</si>
  <si>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</si>
  <si>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</si>
  <si>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</si>
  <si>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</si>
  <si>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</si>
  <si>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</si>
  <si>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</si>
  <si>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</si>
  <si>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</si>
  <si>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</si>
  <si>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</si>
  <si>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</si>
  <si>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</si>
  <si>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</si>
  <si>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</si>
  <si>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</si>
  <si>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</si>
  <si>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</si>
  <si>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</si>
  <si>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</si>
  <si>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</si>
  <si>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</si>
  <si>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</si>
  <si>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</si>
  <si>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</si>
  <si>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</si>
  <si>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</si>
  <si>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</si>
  <si>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</si>
  <si>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</si>
  <si>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</si>
  <si>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</si>
  <si>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</si>
  <si>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</si>
  <si>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</si>
  <si>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</si>
  <si>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</si>
  <si>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</si>
  <si>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</si>
  <si>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</si>
  <si>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</si>
  <si>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</si>
  <si>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</si>
  <si>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</si>
  <si>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</si>
  <si>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</si>
  <si>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</si>
  <si>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</si>
  <si>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</si>
  <si>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</si>
  <si>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</si>
  <si>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</si>
  <si>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</si>
  <si>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</si>
  <si>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</si>
  <si>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</si>
  <si>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</si>
  <si>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</si>
  <si>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</si>
  <si>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</si>
  <si>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</si>
  <si>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</si>
  <si>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</si>
  <si>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</si>
  <si>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</si>
  <si>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</si>
  <si>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</si>
  <si>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</si>
  <si>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</si>
  <si>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</si>
  <si>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</si>
  <si>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</si>
  <si>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</si>
  <si>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</si>
  <si>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</si>
  <si>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</si>
  <si>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</si>
  <si>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</si>
  <si>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</si>
  <si>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</si>
  <si>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</si>
  <si>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</si>
  <si>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</si>
  <si>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</si>
  <si>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</si>
  <si>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</si>
  <si>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</si>
  <si>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</si>
  <si>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</si>
  <si>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</si>
  <si>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</si>
  <si>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</si>
  <si>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</si>
  <si>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</si>
  <si>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</si>
  <si>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</si>
  <si>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</si>
  <si>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</si>
  <si>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</si>
  <si>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</si>
  <si>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</si>
  <si>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</si>
  <si>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</si>
  <si>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</si>
  <si>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</si>
  <si>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</si>
  <si>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</si>
  <si>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</si>
  <si>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</si>
  <si>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</si>
  <si>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</si>
  <si>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</si>
  <si>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</si>
  <si>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</si>
  <si>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</si>
  <si>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</si>
  <si>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</si>
  <si>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</si>
  <si>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</si>
  <si>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</si>
  <si>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</si>
  <si>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</si>
  <si>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</si>
  <si>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</si>
  <si>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</si>
  <si>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</si>
  <si>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</si>
  <si>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</si>
  <si>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</si>
  <si>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</si>
  <si>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</si>
  <si>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</si>
  <si>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</si>
  <si>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</si>
  <si>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</si>
  <si>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</si>
  <si>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</si>
  <si>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</si>
  <si>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</si>
  <si>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</si>
  <si>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</si>
  <si>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</si>
  <si>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</si>
  <si>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</si>
  <si>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</si>
  <si>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</si>
  <si>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</si>
  <si>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</si>
  <si>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</si>
  <si>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</si>
  <si>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</si>
  <si>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</si>
  <si>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</si>
  <si>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</si>
  <si>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</si>
  <si>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</si>
  <si>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</si>
  <si>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</si>
  <si>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</si>
  <si>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</si>
  <si>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</si>
  <si>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</si>
  <si>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</si>
  <si>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</si>
  <si>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</si>
  <si>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</si>
  <si>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</si>
  <si>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</si>
  <si>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</si>
  <si>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</si>
  <si>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</si>
  <si>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</si>
  <si>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</si>
  <si>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</si>
  <si>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</si>
  <si>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</si>
  <si>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</si>
  <si>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</si>
  <si>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</si>
  <si>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</si>
  <si>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</si>
  <si>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</si>
  <si>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</si>
  <si>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</si>
  <si>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</si>
  <si>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</si>
  <si>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</si>
  <si>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</si>
  <si>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</si>
  <si>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</si>
  <si>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</si>
  <si>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</si>
  <si>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</si>
  <si>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</si>
  <si>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</si>
  <si>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</si>
  <si>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</si>
  <si>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</si>
  <si>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</si>
  <si>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</si>
  <si>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</si>
  <si>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</si>
  <si>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</si>
  <si>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</si>
  <si>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</si>
  <si>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</si>
  <si>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</si>
  <si>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</si>
  <si>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</si>
  <si>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</si>
  <si>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</si>
  <si>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</si>
  <si>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</si>
  <si>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</si>
  <si>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</si>
  <si>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</si>
  <si>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</si>
  <si>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</si>
  <si>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</si>
  <si>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</si>
  <si>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</si>
  <si>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</si>
  <si>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</si>
  <si>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</si>
  <si>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</si>
  <si>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</si>
  <si>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</si>
  <si>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</si>
  <si>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</si>
  <si>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</si>
  <si>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</si>
  <si>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</si>
  <si>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</si>
  <si>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</si>
  <si>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</si>
  <si>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</si>
  <si>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</si>
  <si>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</si>
  <si>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</si>
  <si>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</si>
  <si>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</si>
  <si>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</si>
  <si>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</si>
  <si>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</si>
  <si>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</si>
  <si>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</si>
  <si>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</si>
  <si>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</si>
  <si>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</si>
  <si>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</si>
  <si>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</si>
  <si>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</si>
  <si>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</si>
  <si>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</si>
  <si>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</si>
  <si>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</si>
  <si>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</si>
  <si>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</si>
  <si>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</si>
  <si>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</si>
  <si>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</si>
  <si>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</si>
  <si>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</si>
  <si>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</si>
  <si>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</si>
  <si>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</si>
  <si>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</si>
  <si>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</si>
  <si>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</si>
  <si>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</si>
  <si>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</si>
  <si>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</si>
  <si>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</si>
  <si>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</si>
  <si>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</si>
  <si>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</si>
  <si>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</si>
  <si>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</si>
  <si>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</si>
  <si>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</si>
  <si>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</si>
  <si>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</si>
  <si>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</si>
  <si>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</si>
  <si>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</si>
  <si>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</si>
  <si>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</si>
  <si>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</si>
  <si>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</si>
  <si>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</si>
  <si>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</si>
  <si>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</si>
  <si>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</si>
  <si>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</si>
  <si>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</si>
  <si>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</si>
  <si>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</si>
  <si>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</si>
  <si>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</si>
  <si>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</si>
  <si>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</si>
  <si>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</si>
  <si>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</si>
  <si>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</si>
  <si>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</si>
  <si>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</si>
  <si>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</si>
  <si>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</si>
  <si>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</si>
  <si>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</si>
  <si>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</si>
  <si>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</si>
  <si>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</si>
  <si>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</si>
  <si>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</si>
  <si>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</si>
  <si>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</si>
  <si>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</si>
  <si>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</si>
  <si>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</si>
  <si>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</si>
  <si>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</si>
  <si>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</si>
  <si>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</si>
  <si>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</si>
  <si>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</si>
  <si>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</si>
  <si>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</si>
  <si>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</si>
  <si>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</si>
  <si>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</si>
  <si>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</si>
  <si>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</si>
  <si>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</si>
  <si>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</si>
  <si>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</si>
  <si>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</si>
  <si>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</si>
  <si>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</si>
  <si>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</si>
  <si>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</si>
  <si>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</si>
  <si>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</si>
  <si>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</si>
  <si>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</si>
  <si>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</si>
  <si>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</si>
  <si>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</si>
  <si>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</si>
  <si>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</si>
  <si>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</si>
  <si>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</si>
  <si>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</si>
  <si>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</si>
  <si>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</si>
  <si>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</si>
  <si>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</si>
  <si>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</si>
  <si>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</si>
  <si>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</si>
  <si>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</si>
  <si>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</si>
  <si>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</si>
  <si>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</si>
  <si>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</si>
  <si>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</si>
  <si>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</si>
  <si>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</si>
  <si>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</si>
  <si>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</si>
  <si>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</si>
  <si>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</si>
  <si>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</si>
  <si>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</si>
  <si>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</si>
  <si>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</si>
  <si>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</si>
  <si>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</si>
  <si>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</si>
  <si>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</si>
  <si>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</si>
  <si>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</si>
  <si>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</si>
  <si>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</si>
  <si>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</si>
  <si>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</si>
  <si>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</si>
  <si>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</si>
  <si>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</si>
  <si>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</si>
  <si>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</si>
  <si>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</si>
  <si>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</si>
  <si>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</si>
  <si>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</si>
  <si>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</si>
  <si>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</si>
  <si>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</si>
  <si>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</si>
  <si>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</si>
  <si>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</si>
  <si>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</si>
  <si>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</si>
  <si>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</si>
  <si>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</si>
  <si>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</si>
  <si>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</si>
  <si>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</si>
  <si>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</si>
  <si>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</si>
  <si>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</si>
  <si>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</si>
  <si>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</si>
  <si>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</si>
  <si>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</si>
  <si>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</si>
  <si>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</si>
  <si>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</si>
  <si>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</si>
  <si>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</si>
  <si>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</si>
  <si>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</si>
  <si>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</si>
  <si>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</si>
  <si>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</si>
  <si>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</si>
  <si>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</si>
  <si>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</si>
  <si>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</si>
  <si>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</si>
  <si>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</si>
  <si>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</si>
  <si>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</si>
  <si>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</si>
  <si>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</si>
  <si>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</si>
  <si>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</si>
  <si>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</si>
  <si>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</si>
  <si>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</si>
  <si>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</si>
  <si>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</si>
  <si>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</si>
  <si>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</si>
  <si>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</si>
  <si>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</si>
  <si>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</si>
  <si>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</si>
  <si>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</si>
  <si>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</si>
  <si>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</si>
  <si>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</si>
  <si>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</si>
  <si>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</si>
  <si>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</si>
  <si>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</si>
  <si>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</si>
  <si>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</si>
  <si>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</si>
  <si>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</si>
  <si>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</si>
  <si>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</si>
  <si>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</si>
  <si>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</si>
  <si>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</si>
  <si>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</si>
  <si>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</si>
  <si>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</si>
  <si>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</si>
  <si>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</si>
  <si>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</si>
  <si>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</si>
  <si>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</si>
  <si>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</si>
  <si>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</si>
  <si>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</si>
  <si>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</si>
  <si>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</si>
  <si>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</si>
  <si>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</si>
  <si>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</si>
  <si>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</si>
  <si>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</si>
  <si>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</si>
  <si>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</si>
  <si>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</si>
  <si>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</si>
  <si>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</si>
  <si>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</si>
  <si>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</si>
  <si>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</si>
  <si>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</si>
  <si>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</si>
  <si>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</si>
  <si>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</si>
  <si>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</si>
  <si>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</si>
  <si>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</si>
  <si>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</si>
  <si>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</si>
  <si>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</si>
  <si>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</si>
  <si>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</si>
  <si>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</si>
  <si>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</si>
  <si>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</si>
  <si>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</si>
  <si>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</si>
  <si>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</si>
  <si>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</si>
  <si>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</si>
  <si>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</si>
  <si>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</si>
  <si>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</si>
  <si>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</si>
  <si>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</si>
  <si>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</si>
  <si>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</si>
  <si>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</si>
  <si>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</si>
  <si>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</si>
  <si>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</si>
  <si>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</si>
  <si>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</si>
  <si>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</si>
  <si>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</si>
  <si>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</si>
  <si>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</si>
  <si>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</si>
  <si>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</si>
  <si>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</si>
  <si>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</si>
  <si>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</si>
  <si>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</si>
  <si>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</si>
  <si>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</si>
  <si>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</si>
  <si>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</si>
  <si>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</si>
  <si>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</si>
  <si>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</si>
  <si>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</si>
  <si>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</si>
  <si>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</si>
  <si>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</si>
  <si>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</si>
  <si>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</si>
  <si>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</si>
  <si>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</si>
  <si>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</si>
  <si>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</si>
  <si>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</si>
  <si>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</si>
  <si>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</si>
  <si>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</si>
  <si>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</si>
  <si>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</si>
  <si>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</si>
  <si>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</si>
  <si>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</si>
  <si>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</si>
  <si>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</si>
  <si>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</si>
  <si>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</si>
  <si>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</si>
  <si>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</si>
  <si>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</si>
  <si>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</si>
  <si>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</si>
  <si>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</si>
  <si>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</si>
  <si>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</si>
  <si>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</si>
  <si>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</si>
  <si>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</si>
  <si>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</si>
  <si>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</si>
  <si>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</si>
  <si>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</si>
  <si>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</si>
  <si>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</si>
  <si>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</si>
  <si>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</si>
  <si>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</si>
  <si>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</si>
  <si>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</si>
  <si>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</si>
  <si>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</si>
  <si>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</si>
  <si>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</si>
  <si>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</si>
  <si>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</si>
  <si>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</si>
  <si>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</si>
  <si>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</si>
  <si>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</si>
  <si>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</si>
  <si>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</si>
  <si>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</si>
  <si>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</si>
  <si>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</si>
  <si>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</si>
  <si>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</si>
  <si>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</si>
  <si>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</si>
  <si>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</si>
  <si>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</si>
  <si>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</si>
  <si>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</si>
  <si>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</si>
  <si>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</si>
  <si>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</si>
  <si>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</si>
  <si>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</si>
  <si>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</si>
  <si>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</si>
  <si>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</si>
  <si>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</si>
  <si>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</si>
  <si>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</si>
  <si>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</si>
  <si>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</si>
  <si>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</si>
  <si>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</si>
  <si>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</si>
  <si>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</si>
  <si>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</si>
  <si>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</si>
  <si>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</si>
  <si>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</si>
  <si>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</si>
  <si>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</si>
  <si>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</si>
  <si>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</si>
  <si>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</si>
  <si>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</si>
  <si>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</si>
  <si>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</si>
  <si>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</si>
  <si>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</si>
  <si>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</si>
  <si>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</si>
  <si>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</si>
  <si>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</si>
  <si>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</si>
  <si>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</si>
  <si>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</si>
  <si>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</si>
  <si>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</si>
  <si>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</si>
  <si>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</si>
  <si>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</si>
  <si>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</si>
  <si>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</si>
  <si>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</si>
  <si>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</si>
  <si>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</si>
  <si>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</si>
  <si>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</si>
  <si>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</si>
  <si>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</si>
  <si>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</si>
  <si>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</si>
  <si>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</si>
  <si>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</si>
  <si>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</si>
  <si>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</si>
  <si>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</si>
  <si>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</si>
  <si>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</si>
  <si>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</si>
  <si>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</si>
  <si>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</si>
  <si>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</si>
  <si>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</si>
  <si>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</si>
  <si>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</si>
  <si>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</si>
  <si>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</si>
  <si>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</si>
  <si>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</si>
  <si>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</si>
  <si>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</si>
  <si>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</si>
  <si>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</si>
  <si>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</si>
  <si>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</si>
  <si>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</si>
  <si>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</si>
  <si>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</si>
  <si>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</si>
  <si>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</si>
  <si>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</si>
  <si>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</si>
  <si>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</si>
  <si>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</si>
  <si>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</si>
  <si>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</si>
  <si>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</si>
  <si>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</si>
  <si>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</si>
  <si>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</si>
  <si>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</si>
  <si>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</si>
  <si>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</si>
  <si>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</si>
  <si>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</si>
  <si>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</si>
  <si>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</si>
  <si>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</si>
  <si>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</si>
  <si>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</si>
  <si>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</si>
  <si>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</si>
  <si>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</si>
  <si>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</si>
  <si>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</si>
  <si>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</si>
  <si>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</si>
  <si>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</si>
  <si>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</si>
  <si>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</si>
  <si>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</si>
  <si>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</si>
  <si>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</si>
  <si>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</si>
  <si>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</si>
  <si>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</si>
  <si>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</si>
  <si>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</si>
  <si>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</si>
  <si>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</si>
  <si>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</si>
  <si>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</si>
  <si>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</si>
  <si>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</si>
  <si>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</si>
  <si>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</si>
  <si>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</si>
  <si>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</si>
  <si>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</si>
  <si>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</si>
  <si>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</si>
  <si>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</si>
  <si>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</si>
  <si>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</si>
  <si>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</si>
  <si>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</si>
  <si>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</si>
  <si>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</si>
  <si>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</si>
  <si>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</si>
  <si>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</si>
  <si>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</si>
  <si>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</si>
  <si>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</si>
  <si>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</si>
  <si>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</si>
  <si>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</si>
  <si>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</si>
  <si>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</si>
  <si>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</si>
  <si>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</si>
  <si>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</si>
  <si>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</si>
  <si>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</si>
  <si>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</si>
  <si>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</si>
  <si>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</si>
  <si>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</si>
  <si>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</si>
  <si>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</si>
  <si>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</si>
  <si>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</si>
  <si>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</si>
  <si>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</si>
  <si>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</si>
  <si>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</si>
  <si>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</si>
  <si>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</si>
  <si>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</si>
  <si>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</si>
  <si>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</si>
  <si>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</si>
  <si>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</si>
  <si>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</si>
  <si>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</si>
  <si>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</si>
  <si>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</si>
  <si>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</si>
  <si>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</si>
  <si>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</si>
  <si>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</si>
  <si>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</si>
  <si>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</si>
  <si>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</si>
  <si>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</si>
  <si>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</si>
  <si>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</si>
  <si>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</si>
  <si>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</si>
  <si>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</si>
  <si>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</si>
  <si>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</si>
  <si>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</si>
  <si>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</si>
  <si>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</si>
  <si>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</si>
  <si>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</si>
  <si>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</si>
  <si>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</si>
  <si>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</si>
  <si>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</si>
  <si>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</si>
  <si>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</si>
  <si>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</si>
  <si>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</si>
  <si>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</si>
  <si>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</si>
  <si>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</si>
  <si>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</si>
  <si>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</si>
  <si>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</si>
  <si>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</si>
  <si>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</si>
  <si>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</si>
  <si>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</si>
  <si>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</si>
  <si>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</si>
  <si>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</si>
  <si>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</si>
  <si>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</si>
  <si>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</si>
  <si>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</si>
  <si>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</si>
  <si>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</si>
  <si>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</si>
  <si>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</si>
  <si>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</si>
  <si>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</si>
  <si>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</si>
  <si>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</si>
  <si>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</si>
  <si>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</si>
  <si>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</si>
  <si>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</si>
  <si>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</si>
  <si>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</si>
  <si>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</si>
  <si>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</si>
  <si>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</si>
  <si>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</si>
  <si>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</si>
  <si>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</si>
  <si>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</si>
  <si>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</si>
  <si>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</si>
  <si>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</si>
  <si>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</si>
  <si>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</si>
  <si>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</si>
  <si>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</si>
  <si>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</si>
  <si>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</si>
  <si>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</si>
  <si>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</si>
  <si>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</si>
  <si>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</si>
  <si>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</si>
  <si>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</si>
  <si>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</si>
  <si>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</si>
  <si>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</si>
  <si>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</si>
  <si>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</si>
  <si>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</si>
  <si>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</si>
  <si>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</si>
  <si>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</si>
  <si>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</si>
  <si>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</si>
  <si>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</si>
  <si>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</si>
  <si>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</si>
  <si>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</si>
  <si>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</si>
  <si>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</si>
  <si>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</si>
  <si>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</si>
  <si>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</si>
  <si>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</si>
  <si>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</si>
  <si>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</si>
  <si>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</si>
  <si>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</si>
  <si>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</si>
  <si>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</si>
  <si>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</si>
  <si>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</si>
  <si>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</si>
  <si>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</si>
  <si>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</si>
  <si>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</si>
  <si>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</si>
  <si>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</si>
  <si>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</si>
  <si>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</si>
  <si>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</si>
  <si>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</si>
  <si>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</si>
  <si>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</si>
  <si>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</si>
  <si>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</si>
  <si>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</si>
  <si>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</si>
  <si>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</si>
  <si>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</si>
  <si>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</si>
  <si>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</si>
  <si>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</si>
  <si>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</si>
  <si>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</si>
  <si>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</si>
  <si>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</si>
  <si>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</si>
  <si>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</si>
  <si>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</si>
  <si>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</si>
  <si>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</si>
  <si>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</si>
  <si>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</si>
  <si>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</si>
  <si>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</si>
  <si>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</si>
  <si>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</si>
  <si>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</si>
  <si>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</si>
  <si>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</si>
  <si>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</si>
  <si>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</si>
  <si>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</si>
  <si>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</si>
  <si>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</si>
  <si>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</si>
  <si>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</si>
  <si>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</si>
  <si>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</si>
  <si>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</si>
  <si>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</si>
  <si>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</si>
  <si>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</si>
  <si>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</si>
  <si>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</si>
  <si>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</si>
  <si>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</si>
  <si>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</si>
  <si>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</si>
  <si>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</si>
  <si>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</si>
  <si>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</si>
  <si>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</si>
  <si>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</si>
  <si>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</si>
  <si>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</si>
  <si>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</si>
  <si>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</si>
  <si>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</si>
  <si>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</si>
  <si>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</si>
  <si>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</si>
  <si>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</si>
  <si>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</si>
  <si>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</si>
  <si>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</si>
  <si>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</si>
  <si>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</si>
  <si>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</si>
  <si>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</si>
  <si>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</si>
  <si>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</si>
  <si>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</si>
  <si>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</si>
  <si>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</si>
  <si>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</si>
  <si>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</si>
  <si>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</si>
  <si>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</si>
  <si>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</si>
  <si>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</si>
  <si>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</si>
  <si>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</si>
  <si>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</si>
  <si>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</si>
  <si>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</si>
  <si>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</si>
  <si>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</si>
  <si>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</si>
  <si>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</si>
  <si>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</si>
  <si>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</si>
  <si>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</si>
  <si>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</si>
  <si>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</si>
  <si>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</si>
  <si>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</si>
  <si>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</si>
  <si>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</si>
  <si>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</si>
  <si>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</si>
  <si>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</si>
  <si>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</si>
  <si>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</si>
  <si>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</si>
  <si>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</si>
  <si>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</si>
  <si>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</si>
  <si>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</si>
  <si>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</si>
  <si>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</si>
  <si>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</si>
  <si>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</si>
  <si>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</si>
  <si>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</si>
  <si>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</si>
  <si>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</si>
  <si>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</si>
  <si>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</si>
  <si>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</si>
  <si>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</si>
  <si>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</si>
  <si>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</si>
  <si>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</si>
  <si>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</si>
  <si>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</si>
  <si>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</si>
  <si>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</si>
  <si>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</si>
  <si>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</si>
  <si>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</si>
  <si>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</si>
  <si>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</si>
  <si>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</si>
  <si>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</si>
  <si>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</si>
  <si>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</si>
  <si>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</si>
  <si>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</si>
  <si>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</si>
  <si>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</si>
  <si>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</si>
  <si>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</si>
  <si>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</si>
  <si>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</si>
  <si>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</si>
  <si>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</si>
  <si>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</si>
  <si>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</si>
  <si>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</si>
  <si>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</si>
  <si>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</si>
  <si>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</si>
  <si>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</si>
  <si>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</si>
  <si>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</si>
  <si>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</si>
  <si>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</si>
  <si>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</si>
  <si>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</si>
  <si>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</si>
  <si>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</si>
  <si>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</si>
  <si>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</si>
  <si>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</si>
  <si>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</si>
  <si>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</si>
  <si>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</si>
  <si>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</si>
  <si>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</si>
  <si>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</si>
  <si>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</si>
  <si>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</si>
  <si>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</si>
  <si>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</si>
  <si>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</si>
  <si>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</si>
  <si>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</si>
  <si>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</si>
  <si>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</si>
  <si>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</si>
  <si>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</si>
  <si>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</si>
  <si>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</si>
  <si>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</si>
  <si>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</si>
  <si>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</si>
  <si>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</si>
  <si>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</si>
  <si>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</si>
  <si>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</si>
  <si>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</si>
  <si>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</si>
  <si>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</si>
  <si>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</si>
  <si>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</si>
  <si>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</si>
  <si>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</si>
  <si>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</si>
  <si>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</si>
  <si>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</si>
  <si>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</si>
  <si>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</si>
  <si>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</si>
  <si>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</si>
  <si>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</si>
  <si>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</si>
  <si>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</si>
  <si>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</si>
  <si>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</si>
  <si>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</si>
  <si>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</si>
  <si>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</si>
  <si>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</si>
  <si>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</si>
  <si>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</si>
  <si>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</si>
  <si>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</si>
  <si>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</si>
  <si>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</si>
  <si>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</si>
  <si>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</si>
  <si>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</si>
  <si>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</si>
  <si>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</si>
  <si>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</si>
  <si>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</si>
  <si>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</si>
  <si>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</si>
  <si>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</si>
  <si>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</si>
  <si>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</si>
  <si>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</si>
  <si>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</si>
  <si>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</si>
  <si>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</si>
  <si>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</si>
  <si>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</si>
  <si>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</si>
  <si>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</si>
  <si>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</si>
  <si>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</si>
  <si>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</si>
  <si>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</si>
  <si>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</si>
  <si>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</si>
  <si>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</si>
  <si>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</si>
  <si>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</si>
  <si>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</si>
  <si>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</si>
  <si>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</si>
  <si>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</si>
  <si>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</si>
  <si>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</si>
  <si>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</si>
  <si>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</si>
  <si>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</si>
  <si>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</si>
  <si>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</si>
  <si>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</si>
  <si>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</si>
  <si>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</si>
  <si>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</si>
  <si>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</si>
  <si>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</si>
  <si>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</si>
  <si>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</si>
  <si>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</si>
  <si>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</si>
  <si>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</si>
  <si>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</si>
  <si>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</si>
  <si>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</si>
  <si>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</si>
  <si>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</si>
  <si>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</si>
  <si>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</si>
  <si>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</si>
  <si>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</si>
  <si>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</si>
  <si>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</si>
  <si>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</si>
  <si>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</si>
  <si>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</si>
  <si>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</si>
  <si>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</si>
  <si>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</si>
  <si>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</si>
  <si>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</si>
  <si>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</si>
  <si>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</si>
  <si>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</si>
  <si>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</si>
  <si>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</si>
  <si>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</si>
  <si>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</si>
  <si>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</si>
  <si>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</si>
  <si>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</si>
  <si>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</si>
  <si>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</si>
  <si>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</si>
  <si>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</si>
  <si>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</si>
  <si>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</si>
  <si>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</si>
  <si>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</si>
  <si>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</si>
  <si>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</si>
  <si>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</si>
  <si>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</si>
  <si>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</si>
  <si>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</si>
  <si>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</si>
  <si>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</si>
  <si>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</si>
  <si>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</si>
  <si>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</si>
  <si>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</si>
  <si>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</si>
  <si>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</si>
  <si>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</si>
  <si>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</si>
  <si>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</si>
  <si>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</si>
  <si>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</si>
  <si>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</si>
  <si>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</si>
  <si>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</si>
  <si>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</si>
  <si>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</si>
  <si>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</si>
  <si>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</si>
  <si>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</si>
  <si>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</si>
  <si>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</si>
  <si>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</si>
  <si>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</si>
  <si>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</si>
  <si>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</si>
  <si>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</si>
  <si>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</si>
  <si>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</si>
  <si>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</si>
  <si>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</si>
  <si>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</si>
  <si>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</si>
  <si>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</si>
  <si>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</si>
  <si>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</si>
  <si>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</si>
  <si>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</si>
  <si>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</si>
  <si>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</si>
  <si>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</si>
  <si>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</si>
  <si>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</si>
  <si>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</si>
  <si>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</si>
  <si>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</si>
  <si>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</si>
  <si>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</si>
  <si>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</si>
  <si>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</si>
  <si>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</si>
  <si>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</si>
  <si>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</si>
  <si>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</si>
  <si>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</si>
  <si>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</si>
  <si>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</si>
  <si>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</si>
  <si>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</si>
  <si>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</si>
  <si>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</si>
  <si>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</si>
  <si>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</si>
  <si>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</si>
  <si>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</si>
  <si>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</si>
  <si>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</si>
  <si>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</si>
  <si>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</si>
  <si>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</si>
  <si>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</si>
  <si>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</si>
  <si>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</si>
  <si>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</si>
  <si>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</si>
  <si>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</si>
  <si>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</si>
  <si>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</si>
  <si>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</si>
  <si>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</si>
  <si>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</si>
  <si>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</si>
  <si>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</si>
  <si>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</si>
  <si>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</si>
  <si>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</si>
  <si>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</si>
  <si>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</si>
  <si>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</si>
  <si>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</si>
  <si>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</si>
  <si>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</si>
  <si>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</si>
  <si>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</si>
  <si>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</si>
  <si>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</si>
  <si>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</si>
  <si>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</si>
  <si>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</si>
  <si>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</si>
  <si>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</si>
  <si>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</si>
  <si>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</si>
  <si>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</si>
  <si>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</si>
  <si>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</si>
  <si>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</si>
  <si>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</si>
  <si>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</si>
  <si>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</si>
  <si>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</si>
  <si>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</si>
  <si>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</si>
  <si>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</si>
  <si>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</si>
  <si>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</si>
  <si>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</si>
  <si>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</si>
  <si>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</si>
  <si>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</si>
  <si>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</si>
  <si>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</si>
  <si>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</si>
  <si>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</si>
  <si>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</si>
  <si>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</si>
  <si>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</si>
  <si>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</si>
  <si>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</si>
  <si>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</si>
  <si>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</si>
  <si>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</si>
  <si>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</si>
  <si>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</si>
  <si>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</si>
  <si>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</si>
  <si>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</si>
  <si>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</si>
  <si>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</si>
  <si>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</si>
  <si>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</si>
  <si>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</si>
  <si>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</si>
  <si>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</si>
  <si>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</si>
  <si>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</si>
  <si>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</si>
  <si>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</si>
  <si>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</si>
  <si>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</si>
  <si>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</si>
  <si>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</si>
  <si>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</si>
  <si>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</si>
  <si>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</si>
  <si>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</si>
  <si>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</si>
  <si>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</si>
  <si>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</si>
  <si>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</si>
  <si>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</si>
  <si>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</si>
  <si>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</si>
  <si>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</si>
  <si>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</si>
  <si>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</si>
  <si>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</si>
  <si>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</si>
  <si>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</si>
  <si>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</si>
  <si>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</si>
  <si>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</si>
  <si>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</si>
  <si>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</si>
  <si>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</si>
  <si>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</si>
  <si>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</si>
  <si>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</si>
  <si>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</si>
  <si>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</si>
  <si>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</si>
  <si>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</si>
  <si>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</si>
  <si>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</si>
  <si>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</si>
  <si>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</si>
  <si>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</si>
  <si>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</si>
  <si>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</si>
  <si>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</si>
  <si>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</si>
  <si>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</si>
  <si>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</si>
  <si>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</si>
  <si>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</si>
  <si>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</si>
  <si>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</si>
  <si>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</si>
  <si>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</si>
  <si>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</si>
  <si>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</si>
  <si>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</si>
  <si>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</si>
  <si>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</si>
  <si>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</si>
  <si>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</si>
  <si>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</si>
  <si>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</si>
  <si>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</si>
  <si>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</si>
  <si>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</si>
  <si>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</si>
  <si>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</si>
  <si>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</si>
  <si>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</si>
  <si>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</si>
  <si>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</si>
  <si>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</si>
  <si>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</si>
  <si>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</si>
  <si>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</si>
  <si>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</si>
  <si>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</si>
  <si>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</si>
  <si>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</si>
  <si>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</si>
  <si>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</si>
  <si>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</si>
  <si>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</si>
  <si>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</si>
  <si>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</si>
  <si>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</si>
  <si>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</si>
  <si>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</si>
  <si>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</si>
  <si>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</si>
  <si>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</si>
  <si>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</si>
  <si>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</si>
  <si>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</si>
  <si>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</si>
  <si>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</si>
  <si>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</si>
  <si>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</si>
  <si>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</si>
  <si>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</si>
  <si>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</si>
  <si>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</si>
  <si>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</si>
  <si>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</si>
  <si>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</si>
  <si>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</si>
  <si>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</si>
  <si>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</si>
  <si>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</si>
  <si>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</si>
  <si>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</si>
  <si>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</si>
  <si>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</si>
  <si>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</si>
  <si>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</si>
  <si>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</si>
  <si>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</si>
  <si>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</si>
  <si>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</si>
  <si>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</si>
  <si>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</si>
  <si>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</si>
  <si>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</si>
  <si>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</si>
  <si>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</si>
  <si>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</si>
  <si>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</si>
  <si>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</si>
  <si>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</si>
  <si>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</si>
  <si>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</si>
  <si>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</si>
  <si>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</si>
  <si>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</si>
  <si>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</si>
  <si>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</si>
  <si>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</si>
  <si>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</si>
  <si>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</si>
  <si>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</si>
  <si>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</si>
  <si>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</si>
  <si>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</si>
  <si>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</si>
  <si>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</si>
  <si>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</si>
  <si>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</si>
  <si>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</si>
  <si>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</si>
  <si>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</si>
  <si>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</si>
  <si>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</si>
  <si>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</si>
  <si>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</si>
  <si>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</si>
  <si>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</si>
  <si>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</si>
  <si>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</si>
  <si>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</si>
  <si>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</si>
  <si>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</si>
  <si>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</si>
  <si>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</si>
  <si>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</si>
  <si>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</si>
  <si>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</si>
  <si>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</si>
  <si>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</si>
  <si>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</si>
  <si>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</si>
  <si>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</si>
  <si>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</si>
  <si>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</si>
  <si>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</si>
  <si>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</si>
  <si>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</si>
  <si>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</si>
  <si>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</si>
  <si>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</si>
  <si>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</si>
  <si>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</si>
  <si>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</si>
  <si>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</si>
  <si>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</si>
  <si>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</si>
  <si>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</si>
  <si>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</si>
  <si>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</si>
  <si>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</si>
  <si>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</si>
  <si>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</si>
  <si>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</si>
  <si>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</si>
  <si>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</si>
  <si>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</si>
  <si>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</si>
  <si>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</si>
  <si>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</si>
  <si>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</si>
  <si>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</si>
  <si>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</si>
  <si>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</si>
  <si>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</si>
  <si>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</si>
  <si>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</si>
  <si>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</si>
  <si>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</si>
  <si>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</si>
  <si>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</si>
  <si>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</si>
  <si>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</si>
  <si>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</si>
  <si>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</si>
  <si>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</si>
  <si>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</si>
  <si>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</si>
  <si>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</si>
  <si>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</si>
  <si>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</si>
  <si>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</si>
  <si>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</si>
  <si>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</si>
  <si>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</si>
  <si>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</si>
  <si>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</si>
  <si>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</si>
  <si>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</si>
  <si>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</si>
  <si>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</si>
  <si>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</si>
  <si>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</si>
  <si>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</si>
  <si>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</si>
  <si>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</si>
  <si>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</si>
  <si>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</si>
  <si>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</si>
  <si>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</si>
  <si>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</si>
  <si>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</si>
  <si>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</si>
  <si>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</si>
  <si>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</si>
  <si>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</si>
  <si>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</si>
  <si>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</si>
  <si>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</si>
  <si>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</si>
  <si>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</si>
  <si>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</si>
  <si>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</si>
  <si>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</si>
  <si>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</si>
  <si>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</si>
  <si>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</si>
  <si>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</si>
  <si>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</si>
  <si>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</si>
  <si>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</si>
  <si>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</si>
  <si>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</si>
  <si>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</si>
  <si>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</si>
  <si>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</si>
  <si>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</si>
  <si>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</si>
  <si>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</si>
  <si>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</si>
  <si>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</si>
  <si>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</si>
  <si>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</si>
  <si>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</si>
  <si>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</si>
  <si>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</si>
  <si>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</si>
  <si>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</si>
  <si>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</si>
  <si>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</si>
  <si>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</si>
  <si>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</si>
  <si>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</si>
  <si>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</si>
  <si>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</si>
  <si>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</si>
  <si>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</si>
  <si>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</si>
  <si>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</si>
  <si>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</si>
  <si>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</si>
  <si>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</si>
  <si>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</si>
  <si>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</si>
  <si>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</si>
  <si>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</si>
  <si>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</si>
  <si>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</si>
  <si>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</si>
  <si>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</si>
  <si>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</si>
  <si>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</si>
  <si>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</si>
  <si>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</si>
  <si>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</si>
  <si>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</si>
  <si>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</si>
  <si>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</si>
  <si>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</si>
  <si>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</si>
  <si>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</si>
  <si>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</si>
  <si>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</si>
  <si>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</si>
  <si>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</si>
  <si>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</si>
  <si>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</si>
  <si>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</si>
  <si>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</si>
  <si>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</si>
  <si>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</si>
  <si>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</si>
  <si>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</si>
  <si>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</si>
  <si>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</si>
  <si>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</si>
  <si>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</si>
  <si>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</si>
  <si>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</si>
  <si>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</si>
  <si>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</si>
  <si>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</si>
  <si>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</si>
  <si>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</si>
  <si>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</si>
  <si>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</si>
  <si>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</si>
  <si>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</si>
  <si>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</si>
  <si>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</si>
  <si>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</si>
  <si>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</si>
  <si>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</si>
  <si>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</si>
  <si>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</si>
  <si>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</si>
  <si>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</si>
  <si>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</si>
  <si>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</si>
  <si>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</si>
  <si>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</si>
  <si>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</si>
  <si>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</si>
  <si>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</si>
  <si>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</si>
  <si>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</si>
  <si>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</si>
  <si>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</si>
  <si>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</si>
  <si>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</si>
  <si>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</si>
  <si>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</si>
  <si>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</si>
  <si>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</si>
  <si>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</si>
  <si>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</si>
  <si>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</si>
  <si>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</si>
  <si>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</si>
  <si>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</si>
  <si>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</si>
  <si>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</si>
  <si>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</si>
  <si>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</si>
  <si>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</si>
  <si>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</si>
  <si>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</si>
  <si>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</si>
  <si>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</si>
  <si>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</si>
  <si>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</si>
  <si>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</si>
  <si>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</si>
  <si>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</si>
  <si>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</si>
  <si>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</si>
  <si>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</si>
  <si>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</si>
  <si>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</si>
  <si>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</si>
  <si>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</si>
  <si>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</si>
  <si>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</si>
  <si>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</si>
  <si>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</si>
  <si>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</si>
  <si>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</si>
  <si>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</si>
  <si>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</si>
  <si>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</si>
  <si>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</si>
  <si>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</si>
  <si>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</si>
  <si>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</si>
  <si>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</si>
  <si>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</si>
  <si>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</si>
  <si>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</si>
  <si>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</si>
  <si>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</si>
  <si>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</si>
  <si>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</si>
  <si>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</si>
  <si>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</si>
  <si>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</si>
  <si>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</si>
  <si>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</si>
  <si>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</si>
  <si>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</si>
  <si>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</si>
  <si>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</si>
  <si>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</si>
  <si>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</si>
  <si>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</si>
  <si>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</si>
  <si>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</si>
  <si>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</si>
  <si>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</si>
  <si>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</si>
  <si>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</si>
  <si>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</si>
  <si>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</si>
  <si>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</si>
  <si>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</si>
  <si>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</si>
  <si>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</si>
  <si>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</si>
  <si>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</si>
  <si>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</si>
  <si>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</si>
  <si>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</si>
  <si>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</si>
  <si>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</si>
  <si>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</si>
  <si>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</si>
  <si>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</si>
  <si>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</si>
  <si>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</si>
  <si>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</si>
  <si>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</si>
  <si>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</si>
  <si>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</si>
  <si>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</si>
  <si>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</si>
  <si>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</si>
  <si>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</si>
  <si>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</si>
  <si>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</si>
  <si>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</si>
  <si>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</si>
  <si>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</si>
  <si>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</si>
  <si>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</si>
  <si>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</si>
  <si>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</si>
  <si>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</si>
  <si>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</si>
  <si>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</si>
  <si>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</si>
  <si>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</si>
  <si>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</si>
  <si>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</si>
  <si>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</si>
  <si>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</si>
  <si>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</si>
  <si>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</si>
  <si>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</si>
  <si>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</si>
  <si>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</si>
  <si>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</si>
  <si>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</si>
  <si>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</si>
  <si>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</si>
  <si>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</si>
  <si>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</si>
  <si>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</si>
  <si>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</si>
  <si>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</si>
  <si>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</si>
  <si>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</si>
  <si>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</si>
  <si>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</si>
  <si>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</si>
  <si>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</si>
  <si>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</si>
  <si>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</si>
  <si>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</si>
  <si>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</si>
  <si>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</si>
  <si>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</si>
  <si>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</si>
  <si>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</si>
  <si>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</si>
  <si>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</si>
  <si>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</si>
  <si>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</si>
  <si>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</si>
  <si>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</si>
  <si>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</si>
  <si>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</si>
  <si>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</si>
  <si>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</si>
  <si>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</si>
  <si>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</si>
  <si>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</si>
  <si>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</si>
  <si>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</si>
  <si>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</si>
  <si>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</si>
  <si>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</si>
  <si>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</si>
  <si>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</si>
  <si>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</si>
  <si>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</si>
  <si>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</si>
  <si>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</si>
  <si>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</si>
  <si>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</si>
  <si>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</si>
  <si>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</si>
  <si>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</si>
  <si>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</si>
  <si>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</si>
  <si>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</si>
  <si>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</si>
  <si>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</si>
  <si>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</si>
  <si>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</si>
  <si>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</si>
  <si>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</si>
  <si>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</si>
  <si>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</si>
  <si>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</si>
  <si>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</si>
  <si>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</si>
  <si>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</si>
  <si>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</si>
  <si>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</si>
  <si>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</si>
  <si>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</si>
  <si>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</si>
  <si>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</si>
  <si>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</si>
  <si>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</si>
  <si>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</si>
  <si>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</si>
  <si>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</si>
  <si>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</si>
  <si>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</si>
  <si>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</si>
  <si>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</si>
  <si>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</si>
  <si>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</si>
  <si>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</si>
  <si>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</si>
  <si>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</si>
  <si>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</si>
  <si>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</si>
  <si>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</si>
  <si>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</si>
  <si>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</si>
  <si>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</si>
  <si>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</si>
  <si>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</si>
  <si>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</si>
  <si>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</si>
  <si>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</si>
  <si>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</si>
  <si>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</si>
  <si>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</si>
  <si>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</si>
  <si>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</si>
  <si>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</si>
  <si>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</si>
  <si>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</si>
  <si>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</si>
  <si>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</si>
  <si>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</si>
  <si>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</si>
  <si>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</si>
  <si>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</si>
  <si>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</si>
  <si>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</si>
  <si>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</si>
  <si>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</si>
  <si>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</si>
  <si>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</si>
  <si>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</si>
  <si>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</si>
  <si>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</si>
  <si>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</si>
  <si>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</si>
  <si>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</si>
  <si>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</si>
  <si>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</si>
  <si>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</si>
  <si>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</si>
  <si>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</si>
  <si>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</si>
  <si>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</si>
  <si>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</si>
  <si>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</si>
  <si>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</si>
  <si>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</si>
  <si>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</si>
  <si>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</si>
  <si>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</si>
  <si>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</si>
  <si>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</si>
  <si>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</si>
  <si>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</si>
  <si>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</si>
  <si>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</si>
  <si>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</si>
  <si>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</si>
  <si>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</si>
  <si>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</si>
  <si>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</si>
  <si>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</si>
  <si>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</si>
  <si>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</si>
  <si>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</si>
  <si>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</si>
  <si>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</si>
  <si>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</si>
  <si>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</si>
  <si>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</si>
  <si>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</si>
  <si>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</si>
  <si>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</si>
  <si>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</si>
  <si>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</si>
  <si>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</si>
  <si>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</si>
  <si>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</si>
  <si>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</si>
  <si>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</si>
  <si>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</si>
  <si>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</si>
  <si>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</si>
  <si>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</si>
  <si>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</si>
  <si>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</si>
  <si>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</si>
  <si>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</si>
  <si>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</si>
  <si>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</si>
  <si>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</si>
  <si>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</si>
  <si>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</si>
  <si>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</si>
  <si>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</si>
  <si>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</si>
  <si>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</si>
  <si>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</si>
  <si>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</si>
  <si>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</si>
  <si>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</si>
  <si>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</si>
  <si>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</si>
  <si>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</si>
  <si>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</si>
  <si>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</si>
  <si>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</si>
  <si>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</si>
  <si>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</si>
  <si>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</si>
  <si>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</si>
  <si>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</si>
  <si>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</si>
  <si>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</si>
  <si>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</si>
  <si>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</si>
  <si>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</si>
  <si>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</si>
  <si>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</si>
  <si>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</si>
  <si>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</si>
  <si>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</si>
  <si>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</si>
  <si>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</si>
  <si>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</si>
  <si>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</si>
  <si>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</si>
  <si>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</si>
  <si>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</si>
  <si>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</si>
  <si>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</si>
  <si>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</si>
  <si>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</si>
  <si>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</si>
  <si>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</si>
  <si>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</si>
  <si>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</si>
  <si>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</si>
  <si>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</si>
  <si>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</si>
  <si>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</si>
  <si>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</si>
  <si>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</si>
  <si>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</si>
  <si>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</si>
  <si>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</si>
  <si>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</si>
  <si>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</si>
  <si>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</si>
  <si>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</si>
  <si>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</si>
  <si>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</si>
  <si>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</si>
  <si>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</si>
  <si>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</si>
  <si>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</si>
  <si>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</si>
  <si>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</si>
  <si>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</si>
  <si>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</si>
  <si>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</si>
  <si>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</si>
  <si>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</si>
  <si>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</si>
  <si>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</si>
  <si>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</si>
  <si>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</si>
  <si>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</si>
  <si>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</si>
  <si>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</si>
  <si>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</si>
  <si>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</si>
  <si>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</si>
  <si>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</si>
  <si>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</si>
  <si>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</si>
  <si>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</si>
  <si>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</si>
  <si>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</si>
  <si>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</si>
  <si>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</si>
  <si>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</si>
  <si>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</si>
  <si>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</si>
  <si>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</si>
  <si>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</si>
  <si>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</si>
  <si>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</si>
  <si>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</si>
  <si>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</si>
  <si>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</si>
  <si>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</si>
  <si>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</si>
  <si>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</si>
  <si>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</si>
  <si>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</si>
  <si>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</si>
  <si>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</si>
  <si>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</si>
  <si>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</si>
  <si>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</si>
  <si>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</si>
  <si>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</si>
  <si>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</si>
  <si>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</si>
  <si>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</si>
  <si>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</si>
  <si>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</si>
  <si>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</si>
  <si>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</si>
  <si>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</si>
  <si>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</si>
  <si>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</si>
  <si>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</si>
  <si>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</si>
  <si>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</si>
  <si>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</si>
  <si>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</si>
  <si>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</si>
  <si>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</si>
  <si>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</si>
  <si>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</si>
  <si>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</si>
  <si>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</si>
  <si>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</si>
  <si>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</si>
  <si>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</si>
  <si>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</si>
  <si>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</si>
  <si>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</si>
  <si>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</si>
  <si>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</si>
  <si>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</si>
  <si>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</si>
  <si>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</si>
  <si>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</si>
  <si>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</si>
  <si>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</si>
  <si>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</si>
  <si>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</si>
  <si>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</si>
  <si>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</si>
  <si>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</si>
  <si>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</si>
  <si>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</si>
  <si>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</si>
  <si>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</si>
  <si>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</si>
  <si>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</si>
  <si>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</si>
  <si>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</si>
  <si>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</si>
  <si>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</si>
  <si>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</si>
  <si>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</si>
  <si>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</si>
  <si>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</si>
  <si>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</si>
  <si>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</si>
  <si>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</si>
  <si>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</si>
  <si>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</si>
  <si>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</si>
  <si>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</si>
  <si>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</si>
  <si>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</si>
  <si>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</si>
  <si>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</si>
  <si>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</si>
  <si>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</si>
  <si>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</si>
  <si>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</si>
  <si>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</si>
  <si>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</si>
  <si>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</si>
  <si>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</si>
  <si>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</si>
  <si>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</si>
  <si>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</si>
  <si>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</si>
  <si>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</si>
  <si>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</si>
  <si>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</si>
  <si>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</si>
  <si>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</si>
  <si>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</si>
  <si>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</si>
  <si>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</si>
  <si>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</si>
  <si>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</si>
  <si>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</si>
  <si>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</si>
  <si>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</si>
  <si>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</si>
  <si>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</si>
  <si>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</si>
  <si>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</si>
  <si>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</si>
  <si>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</si>
  <si>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</si>
  <si>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</si>
  <si>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</si>
  <si>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</si>
  <si>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</si>
  <si>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</si>
  <si>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</si>
  <si>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</si>
  <si>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</si>
  <si>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</si>
  <si>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</si>
  <si>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</si>
  <si>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</si>
  <si>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</si>
  <si>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</si>
  <si>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</si>
  <si>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</si>
  <si>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</si>
  <si>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</si>
  <si>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</si>
  <si>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</si>
  <si>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</si>
  <si>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</si>
  <si>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</si>
  <si>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</si>
  <si>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</si>
  <si>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</si>
  <si>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</si>
  <si>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</si>
  <si>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</si>
  <si>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</si>
  <si>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</si>
  <si>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</si>
  <si>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</si>
  <si>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</si>
  <si>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</si>
  <si>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</si>
  <si>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</si>
  <si>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</si>
  <si>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</si>
  <si>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</si>
  <si>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</si>
  <si>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</si>
  <si>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</si>
  <si>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</si>
  <si>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</si>
  <si>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</si>
  <si>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</si>
  <si>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</si>
  <si>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</si>
  <si>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</si>
  <si>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</si>
  <si>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</si>
  <si>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</si>
  <si>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</si>
  <si>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</si>
  <si>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</si>
  <si>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</si>
  <si>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</si>
  <si>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</si>
  <si>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</si>
  <si>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</si>
  <si>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</si>
  <si>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</si>
  <si>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</si>
  <si>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</si>
  <si>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</si>
  <si>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</si>
  <si>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</si>
  <si>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</si>
  <si>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</si>
  <si>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</si>
  <si>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</si>
  <si>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</si>
  <si>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</si>
  <si>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</si>
  <si>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</si>
  <si>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</si>
  <si>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</si>
  <si>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</si>
  <si>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</si>
  <si>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</si>
  <si>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</si>
  <si>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</si>
  <si>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</si>
  <si>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</si>
  <si>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</si>
  <si>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</si>
  <si>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</si>
  <si>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</si>
  <si>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</si>
  <si>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</si>
  <si>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</si>
  <si>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</si>
  <si>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</si>
  <si>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</si>
  <si>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</si>
  <si>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</si>
  <si>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</si>
  <si>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</si>
  <si>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</si>
  <si>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</si>
  <si>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</si>
  <si>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</si>
  <si>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</si>
  <si>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</si>
  <si>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</si>
  <si>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</si>
  <si>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</si>
  <si>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</si>
  <si>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</si>
  <si>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</si>
  <si>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</si>
  <si>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</si>
  <si>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</si>
  <si>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</si>
  <si>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</si>
  <si>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</si>
  <si>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</si>
  <si>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</si>
  <si>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</si>
  <si>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</si>
  <si>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</si>
  <si>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</si>
  <si>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</si>
  <si>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</si>
  <si>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</si>
  <si>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</si>
  <si>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</si>
  <si>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</si>
  <si>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</si>
  <si>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</si>
  <si>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</si>
  <si>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</si>
  <si>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</si>
  <si>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</si>
  <si>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</si>
  <si>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</si>
  <si>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</si>
  <si>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</si>
  <si>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</si>
  <si>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</si>
  <si>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</si>
  <si>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</si>
  <si>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</si>
  <si>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</si>
  <si>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</si>
  <si>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</si>
  <si>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</si>
  <si>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</si>
  <si>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</si>
  <si>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</si>
  <si>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</si>
  <si>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</si>
  <si>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</si>
  <si>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</si>
  <si>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</si>
  <si>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</si>
  <si>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</si>
  <si>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</si>
  <si>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</si>
  <si>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</si>
  <si>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</si>
  <si>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</si>
  <si>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</si>
  <si>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</si>
  <si>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</si>
  <si>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</si>
  <si>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</si>
  <si>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</si>
  <si>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</si>
  <si>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</si>
  <si>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</si>
  <si>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</si>
  <si>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</si>
  <si>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</si>
  <si>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</si>
  <si>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</si>
  <si>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</si>
  <si>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</si>
  <si>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</si>
  <si>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</si>
  <si>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</si>
  <si>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</si>
  <si>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</si>
  <si>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</si>
  <si>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</si>
  <si>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</si>
  <si>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</si>
  <si>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</si>
  <si>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</si>
  <si>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</si>
  <si>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</si>
  <si>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</si>
  <si>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</si>
  <si>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</si>
  <si>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</si>
  <si>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</si>
  <si>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</si>
  <si>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</si>
  <si>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</si>
  <si>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</si>
  <si>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</si>
  <si>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</si>
  <si>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</si>
  <si>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</si>
  <si>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</si>
  <si>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</si>
  <si>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</si>
  <si>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</si>
  <si>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</si>
  <si>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</si>
  <si>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</si>
  <si>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</si>
  <si>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</si>
  <si>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</si>
  <si>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</si>
  <si>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</si>
  <si>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</si>
  <si>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</si>
  <si>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</si>
  <si>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</si>
  <si>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</si>
  <si>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</si>
  <si>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</si>
  <si>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</si>
  <si>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</si>
  <si>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</si>
  <si>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</si>
  <si>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</si>
  <si>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</si>
  <si>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</si>
  <si>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</si>
  <si>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</si>
  <si>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</si>
  <si>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</si>
  <si>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</si>
  <si>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</si>
  <si>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</si>
  <si>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</si>
  <si>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</si>
  <si>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</si>
  <si>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</si>
  <si>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</si>
  <si>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</si>
  <si>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</si>
  <si>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</si>
  <si>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</si>
  <si>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</si>
  <si>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</si>
  <si>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</si>
  <si>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</si>
  <si>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</si>
  <si>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</si>
  <si>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</si>
  <si>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</si>
  <si>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</si>
  <si>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</si>
  <si>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</si>
  <si>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</si>
  <si>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</si>
  <si>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</si>
  <si>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</si>
  <si>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</si>
  <si>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</si>
  <si>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</si>
  <si>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</si>
  <si>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</si>
  <si>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</si>
  <si>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</si>
  <si>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</si>
  <si>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</si>
  <si>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</si>
  <si>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</si>
  <si>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</si>
  <si>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</si>
  <si>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</si>
  <si>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</si>
  <si>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</si>
  <si>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</si>
  <si>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</si>
  <si>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</si>
  <si>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</si>
  <si>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</si>
  <si>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</si>
  <si>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</si>
  <si>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</si>
  <si>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</si>
  <si>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</si>
  <si>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</si>
  <si>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</si>
  <si>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</si>
  <si>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</si>
  <si>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</si>
  <si>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</si>
  <si>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</si>
  <si>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</si>
  <si>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</si>
  <si>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</si>
  <si>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</si>
  <si>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</si>
  <si>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</si>
  <si>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</si>
  <si>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</si>
  <si>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</si>
  <si>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</si>
  <si>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</si>
  <si>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</si>
  <si>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</si>
  <si>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</si>
  <si>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</si>
  <si>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</si>
  <si>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</si>
  <si>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</si>
  <si>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</si>
  <si>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</si>
  <si>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</si>
  <si>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</si>
  <si>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</si>
  <si>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</si>
  <si>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</si>
  <si>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</si>
  <si>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</si>
  <si>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</si>
  <si>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</si>
  <si>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</si>
  <si>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</si>
  <si>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</si>
  <si>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</si>
  <si>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</si>
  <si>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</si>
  <si>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</si>
  <si>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</si>
  <si>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</si>
  <si>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</si>
  <si>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</si>
  <si>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</si>
  <si>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</si>
  <si>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</si>
  <si>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</si>
  <si>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</si>
  <si>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</si>
  <si>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</si>
  <si>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</si>
  <si>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</si>
  <si>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</si>
  <si>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</si>
  <si>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</si>
  <si>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</si>
  <si>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</si>
  <si>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</si>
  <si>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</si>
  <si>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</si>
  <si>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</si>
  <si>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</si>
  <si>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</si>
  <si>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</si>
  <si>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</si>
  <si>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</si>
  <si>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</si>
  <si>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</si>
  <si>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</si>
  <si>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</si>
  <si>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</si>
  <si>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</si>
  <si>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</si>
  <si>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</si>
  <si>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</si>
  <si>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</si>
  <si>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</si>
  <si>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</si>
  <si>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</si>
  <si>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</si>
  <si>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</si>
  <si>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</si>
  <si>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</si>
  <si>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</si>
  <si>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</si>
  <si>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</si>
  <si>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</si>
  <si>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</si>
  <si>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</si>
  <si>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</si>
  <si>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</si>
  <si>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</si>
  <si>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</si>
  <si>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</si>
  <si>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</si>
  <si>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</si>
  <si>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</si>
  <si>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</si>
  <si>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</si>
  <si>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</si>
  <si>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</si>
  <si>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</si>
  <si>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</si>
  <si>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</si>
  <si>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</si>
  <si>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</si>
  <si>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</si>
  <si>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</si>
  <si>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</si>
  <si>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</si>
  <si>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</si>
  <si>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</si>
  <si>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</si>
  <si>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</si>
  <si>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</si>
  <si>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</si>
  <si>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</si>
  <si>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</si>
  <si>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</si>
  <si>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</si>
  <si>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</si>
  <si>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</si>
  <si>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</si>
  <si>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</si>
  <si>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</si>
  <si>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</si>
  <si>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</si>
  <si>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</si>
  <si>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</si>
  <si>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</si>
  <si>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</si>
  <si>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</si>
  <si>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</si>
  <si>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</si>
  <si>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</si>
  <si>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</si>
  <si>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</si>
  <si>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</si>
  <si>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</si>
  <si>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</si>
  <si>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</si>
  <si>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</si>
  <si>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</si>
  <si>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</si>
  <si>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</si>
  <si>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</si>
  <si>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</si>
  <si>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</si>
  <si>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</si>
  <si>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</si>
  <si>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</si>
  <si>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</si>
  <si>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</si>
  <si>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</si>
  <si>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</si>
  <si>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</si>
  <si>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</si>
  <si>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</si>
  <si>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</si>
  <si>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</si>
  <si>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</si>
  <si>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</si>
  <si>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</si>
  <si>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</si>
  <si>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</si>
  <si>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</si>
  <si>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</si>
  <si>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</si>
  <si>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</si>
  <si>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</si>
  <si>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</si>
  <si>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</si>
  <si>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</si>
  <si>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</si>
  <si>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</si>
  <si>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</si>
  <si>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</si>
  <si>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</si>
  <si>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</si>
  <si>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</si>
  <si>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</si>
  <si>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</si>
  <si>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</si>
  <si>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</si>
  <si>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</si>
  <si>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</si>
  <si>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</si>
  <si>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</si>
  <si>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</si>
  <si>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</si>
  <si>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</si>
  <si>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</si>
  <si>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</si>
  <si>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</si>
  <si>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</si>
  <si>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</si>
  <si>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</si>
  <si>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</si>
  <si>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</si>
  <si>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</si>
  <si>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</si>
  <si>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</si>
  <si>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</si>
  <si>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</si>
  <si>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</si>
  <si>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</si>
  <si>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</si>
  <si>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</si>
  <si>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</si>
  <si>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</si>
  <si>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</si>
  <si>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</si>
  <si>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</si>
  <si>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</si>
  <si>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</si>
  <si>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</si>
  <si>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</si>
  <si>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</si>
  <si>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</si>
  <si>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</si>
  <si>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</si>
  <si>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</si>
  <si>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</si>
  <si>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</si>
  <si>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</si>
  <si>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</si>
  <si>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</si>
  <si>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</si>
  <si>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</si>
  <si>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</si>
  <si>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</si>
  <si>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</si>
  <si>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</si>
  <si>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</si>
  <si>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</si>
  <si>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</si>
  <si>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</si>
  <si>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</si>
  <si>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</si>
  <si>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</si>
  <si>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</si>
  <si>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</si>
  <si>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</si>
  <si>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</si>
  <si>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</si>
  <si>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</si>
  <si>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</si>
  <si>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</si>
  <si>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</si>
  <si>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</si>
  <si>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</si>
  <si>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</si>
  <si>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</si>
  <si>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</si>
  <si>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</si>
  <si>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</si>
  <si>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</si>
  <si>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</si>
  <si>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</si>
  <si>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</si>
  <si>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</si>
  <si>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</si>
  <si>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</si>
  <si>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</si>
  <si>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</si>
  <si>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</si>
  <si>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</si>
  <si>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</si>
  <si>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</si>
  <si>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</si>
  <si>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</si>
  <si>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</si>
  <si>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</si>
  <si>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</si>
  <si>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</si>
  <si>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</si>
  <si>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</si>
  <si>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</si>
  <si>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</si>
  <si>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</si>
  <si>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</si>
  <si>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</si>
  <si>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</si>
  <si>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</si>
  <si>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</si>
  <si>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</si>
  <si>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</si>
  <si>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</si>
  <si>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</si>
  <si>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</si>
  <si>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</si>
  <si>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</si>
  <si>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</si>
  <si>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</si>
  <si>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</si>
  <si>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</si>
  <si>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</si>
  <si>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</si>
  <si>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</si>
  <si>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</si>
  <si>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</si>
  <si>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</si>
  <si>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</si>
  <si>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</si>
  <si>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</si>
  <si>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</si>
  <si>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</si>
  <si>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</si>
  <si>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</si>
  <si>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</si>
  <si>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</si>
  <si>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</si>
  <si>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</si>
  <si>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</si>
  <si>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</si>
  <si>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</si>
  <si>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</si>
  <si>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</si>
  <si>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</si>
  <si>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</si>
  <si>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</si>
  <si>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</si>
  <si>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</si>
  <si>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</si>
  <si>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</si>
  <si>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</si>
  <si>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</si>
  <si>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</si>
  <si>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</si>
  <si>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</si>
  <si>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</si>
  <si>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</si>
  <si>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</si>
  <si>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</si>
  <si>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</si>
  <si>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</si>
  <si>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</si>
  <si>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</si>
  <si>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</si>
  <si>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</si>
  <si>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</si>
  <si>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</si>
  <si>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</si>
  <si>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</si>
  <si>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</si>
  <si>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</si>
  <si>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</si>
  <si>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</si>
  <si>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</si>
  <si>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</si>
  <si>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</si>
  <si>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</si>
  <si>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</si>
  <si>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</si>
  <si>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</si>
  <si>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</si>
  <si>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</si>
  <si>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</si>
  <si>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</si>
  <si>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</si>
  <si>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</si>
  <si>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</si>
  <si>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</si>
  <si>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</si>
  <si>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</si>
  <si>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</si>
  <si>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</si>
  <si>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</si>
  <si>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</si>
  <si>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</si>
  <si>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</si>
  <si>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</si>
  <si>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</si>
  <si>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</si>
  <si>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</si>
  <si>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</si>
  <si>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</si>
  <si>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</si>
  <si>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</si>
  <si>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</si>
  <si>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</si>
  <si>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</si>
  <si>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</si>
  <si>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</si>
  <si>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</si>
  <si>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</si>
  <si>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</si>
  <si>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</si>
  <si>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</si>
  <si>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</si>
  <si>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</si>
  <si>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</si>
  <si>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</si>
  <si>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</si>
  <si>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</si>
  <si>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</si>
  <si>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</si>
  <si>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</si>
  <si>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</si>
  <si>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</si>
  <si>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</si>
  <si>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</si>
  <si>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</si>
  <si>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</si>
  <si>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</si>
  <si>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</si>
  <si>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</si>
  <si>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</si>
  <si>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</si>
  <si>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</si>
  <si>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</si>
  <si>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</si>
  <si>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</si>
  <si>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</si>
  <si>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</si>
  <si>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</si>
  <si>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</si>
  <si>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</si>
  <si>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</si>
  <si>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</si>
  <si>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</si>
  <si>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</si>
  <si>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</si>
  <si>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</si>
  <si>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</si>
  <si>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</si>
  <si>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</si>
  <si>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</si>
  <si>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</si>
  <si>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</si>
  <si>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</si>
  <si>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</si>
  <si>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</si>
  <si>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</si>
  <si>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</si>
  <si>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</si>
  <si>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</si>
  <si>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</si>
  <si>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</si>
  <si>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</si>
  <si>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</si>
  <si>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</si>
  <si>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</si>
  <si>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</si>
  <si>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</si>
  <si>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</si>
  <si>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</si>
  <si>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</si>
  <si>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</si>
  <si>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</si>
  <si>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</si>
  <si>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</si>
  <si>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</si>
  <si>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</si>
  <si>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</si>
  <si>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</si>
  <si>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</si>
  <si>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</si>
  <si>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</si>
  <si>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</si>
  <si>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</si>
  <si>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</si>
  <si>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</si>
  <si>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</si>
  <si>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</si>
  <si>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</si>
  <si>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</si>
  <si>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</si>
  <si>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</si>
  <si>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</si>
  <si>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</si>
  <si>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</si>
  <si>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</si>
  <si>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</si>
  <si>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</si>
  <si>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</si>
  <si>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</si>
  <si>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</si>
  <si>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</si>
  <si>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</si>
  <si>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</si>
  <si>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</si>
  <si>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</si>
  <si>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</si>
  <si>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</si>
  <si>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</si>
  <si>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</si>
  <si>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</si>
  <si>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</si>
  <si>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</si>
  <si>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</si>
  <si>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</si>
  <si>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</si>
  <si>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</si>
  <si>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</si>
  <si>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</si>
  <si>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</si>
  <si>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</si>
  <si>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</si>
  <si>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</si>
  <si>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</si>
  <si>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</si>
  <si>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</si>
  <si>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</si>
  <si>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</si>
  <si>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</si>
  <si>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</si>
  <si>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</si>
  <si>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</si>
  <si>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</si>
  <si>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</si>
  <si>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</si>
  <si>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</si>
  <si>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</si>
  <si>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</si>
  <si>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</si>
  <si>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</si>
  <si>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</si>
  <si>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</si>
  <si>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</si>
  <si>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</si>
  <si>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</si>
  <si>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</si>
  <si>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</si>
  <si>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</si>
  <si>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</si>
  <si>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</si>
  <si>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</si>
  <si>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</si>
  <si>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</si>
  <si>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</si>
  <si>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</si>
  <si>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</si>
  <si>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</si>
  <si>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</si>
  <si>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</si>
  <si>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</si>
  <si>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</si>
  <si>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</si>
  <si>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</si>
  <si>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</si>
  <si>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</si>
  <si>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</si>
  <si>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</si>
  <si>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</si>
  <si>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</si>
  <si>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</si>
  <si>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</si>
  <si>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</si>
  <si>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</si>
  <si>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</si>
  <si>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</si>
  <si>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</si>
  <si>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</si>
  <si>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</si>
  <si>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</si>
  <si>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</si>
  <si>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</si>
  <si>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</si>
  <si>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</si>
  <si>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</si>
  <si>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</si>
  <si>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</si>
  <si>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</si>
  <si>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</si>
  <si>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</si>
  <si>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</si>
  <si>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</si>
  <si>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</si>
  <si>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</si>
  <si>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</si>
  <si>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</si>
  <si>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</si>
  <si>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</si>
  <si>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</si>
  <si>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</si>
  <si>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</si>
  <si>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</si>
  <si>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</si>
  <si>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</si>
  <si>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</si>
  <si>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</si>
  <si>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</si>
  <si>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</si>
  <si>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</si>
  <si>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</si>
  <si>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</si>
  <si>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</si>
  <si>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</si>
  <si>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</si>
  <si>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</si>
  <si>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</si>
  <si>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</si>
  <si>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</si>
  <si>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</si>
  <si>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</si>
  <si>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</si>
  <si>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</si>
  <si>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</si>
  <si>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</si>
  <si>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</si>
  <si>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</si>
  <si>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</si>
  <si>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</si>
  <si>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</si>
  <si>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</si>
  <si>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</si>
  <si>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</si>
  <si>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</si>
  <si>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</si>
  <si>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</si>
  <si>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</si>
  <si>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</si>
  <si>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</si>
  <si>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</si>
  <si>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</si>
  <si>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</si>
  <si>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</si>
  <si>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</si>
  <si>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</si>
  <si>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</si>
  <si>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</si>
  <si>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</si>
  <si>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</si>
  <si>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</si>
  <si>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</si>
  <si>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</si>
  <si>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</si>
  <si>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</si>
  <si>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</si>
  <si>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</si>
  <si>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</si>
  <si>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</si>
  <si>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</si>
  <si>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</si>
  <si>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</si>
  <si>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</si>
  <si>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</si>
  <si>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</si>
  <si>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</si>
  <si>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</si>
  <si>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</si>
  <si>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</si>
  <si>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</si>
  <si>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</si>
  <si>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</si>
  <si>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</si>
  <si>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</si>
  <si>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</si>
  <si>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</si>
  <si>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</si>
  <si>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</si>
  <si>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</si>
  <si>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</si>
  <si>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</si>
  <si>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</si>
  <si>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</si>
  <si>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</si>
  <si>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</si>
  <si>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</si>
  <si>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</si>
  <si>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</si>
  <si>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</si>
  <si>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</si>
  <si>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</si>
  <si>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</si>
  <si>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</si>
  <si>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</si>
  <si>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</si>
  <si>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</si>
  <si>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</si>
  <si>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</si>
  <si>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</si>
  <si>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</si>
  <si>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</si>
  <si>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</si>
  <si>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</si>
  <si>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</si>
  <si>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</si>
  <si>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</si>
  <si>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</si>
  <si>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</si>
  <si>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</si>
  <si>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</si>
  <si>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</si>
  <si>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</si>
  <si>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</si>
  <si>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</si>
  <si>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</si>
  <si>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</si>
  <si>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</si>
  <si>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</si>
  <si>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</si>
  <si>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</si>
  <si>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</si>
  <si>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</si>
  <si>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</si>
  <si>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</si>
  <si>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</si>
  <si>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</si>
  <si>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</si>
  <si>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</si>
  <si>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</si>
  <si>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</si>
  <si>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</si>
  <si>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</si>
  <si>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</si>
  <si>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</si>
  <si>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</si>
  <si>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</si>
  <si>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</si>
  <si>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</si>
  <si>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</si>
  <si>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</si>
  <si>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</si>
  <si>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</si>
  <si>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</si>
  <si>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</si>
  <si>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</si>
  <si>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</si>
  <si>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</si>
  <si>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</si>
  <si>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</si>
  <si>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</si>
  <si>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</si>
  <si>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</si>
  <si>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</si>
  <si>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</si>
  <si>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</si>
  <si>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</si>
  <si>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</si>
  <si>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</si>
  <si>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</si>
  <si>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</si>
  <si>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</si>
  <si>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</si>
  <si>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</si>
  <si>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</si>
  <si>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</si>
  <si>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</si>
  <si>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</si>
  <si>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</si>
  <si>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</si>
  <si>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</si>
  <si>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</si>
  <si>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</si>
  <si>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</si>
  <si>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</si>
  <si>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</si>
  <si>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</si>
  <si>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</si>
  <si>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</si>
  <si>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</si>
  <si>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</si>
  <si>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</si>
  <si>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</si>
  <si>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</si>
  <si>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</si>
  <si>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</si>
  <si>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</si>
  <si>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</si>
  <si>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</si>
  <si>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</si>
  <si>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</si>
  <si>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</si>
  <si>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</si>
  <si>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</si>
  <si>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</si>
  <si>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</si>
  <si>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</si>
  <si>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</si>
  <si>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</si>
  <si>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</si>
  <si>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</si>
  <si>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</si>
  <si>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</si>
  <si>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</si>
  <si>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</si>
  <si>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</si>
  <si>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</si>
  <si>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</si>
  <si>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</si>
  <si>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</si>
  <si>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</si>
  <si>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</si>
  <si>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</si>
  <si>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</si>
  <si>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</si>
  <si>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</si>
  <si>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</si>
  <si>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</si>
  <si>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</si>
  <si>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</si>
  <si>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</si>
  <si>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</si>
  <si>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</si>
  <si>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</si>
  <si>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</si>
  <si>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</si>
  <si>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</si>
  <si>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</si>
  <si>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</si>
  <si>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</si>
  <si>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</si>
  <si>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</si>
  <si>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</si>
  <si>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</si>
  <si>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</si>
  <si>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</si>
  <si>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</si>
  <si>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</si>
  <si>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</si>
  <si>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</si>
  <si>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</si>
  <si>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</si>
  <si>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</si>
  <si>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</si>
  <si>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</si>
  <si>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</si>
  <si>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</si>
  <si>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</si>
  <si>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</si>
  <si>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</si>
  <si>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</si>
  <si>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</si>
  <si>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</si>
  <si>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</si>
  <si>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</si>
  <si>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</si>
  <si>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</si>
  <si>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</si>
  <si>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</si>
  <si>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</si>
  <si>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</si>
  <si>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</si>
  <si>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</si>
  <si>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</si>
  <si>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</si>
  <si>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</si>
  <si>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</si>
  <si>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</si>
  <si>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</si>
  <si>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</si>
  <si>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</si>
  <si>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</si>
  <si>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</si>
  <si>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</si>
  <si>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</si>
  <si>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</si>
  <si>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</si>
  <si>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</si>
  <si>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</si>
  <si>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</si>
  <si>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</si>
  <si>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</si>
  <si>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</si>
  <si>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</si>
  <si>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</si>
  <si>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</si>
  <si>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</si>
  <si>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</si>
  <si>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</si>
  <si>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</si>
  <si>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</si>
  <si>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</si>
  <si>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</si>
  <si>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</si>
  <si>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</si>
  <si>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</si>
  <si>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</si>
  <si>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</si>
  <si>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</si>
  <si>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</si>
  <si>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</si>
  <si>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</si>
  <si>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</si>
  <si>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</si>
  <si>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</si>
  <si>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</si>
  <si>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</si>
  <si>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</si>
  <si>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</si>
  <si>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</si>
  <si>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</si>
  <si>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</si>
  <si>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</si>
  <si>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</si>
  <si>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</si>
  <si>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</si>
  <si>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</si>
  <si>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</si>
  <si>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</si>
  <si>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</si>
  <si>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</si>
  <si>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</si>
  <si>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</si>
  <si>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</si>
  <si>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</si>
  <si>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</si>
  <si>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</si>
  <si>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</si>
  <si>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</si>
  <si>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</si>
  <si>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</si>
  <si>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</si>
  <si>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</si>
  <si>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</si>
  <si>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</si>
  <si>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</si>
  <si>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</si>
  <si>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</si>
  <si>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</si>
  <si>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</si>
  <si>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</si>
  <si>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</si>
  <si>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</si>
  <si>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</si>
  <si>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</si>
  <si>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</si>
  <si>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</si>
  <si>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</si>
  <si>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</si>
  <si>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</si>
  <si>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</si>
  <si>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</si>
  <si>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</si>
  <si>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</si>
  <si>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</si>
  <si>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</si>
  <si>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</si>
  <si>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</si>
  <si>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</si>
  <si>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</si>
  <si>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</si>
  <si>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</si>
  <si>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</si>
  <si>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</si>
  <si>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</si>
  <si>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</si>
  <si>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</si>
  <si>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</si>
  <si>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</si>
  <si>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</si>
  <si>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</si>
  <si>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</si>
  <si>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</si>
  <si>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</si>
  <si>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</si>
  <si>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</si>
  <si>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</si>
  <si>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</si>
  <si>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</si>
  <si>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</si>
  <si>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</si>
  <si>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</si>
  <si>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</si>
  <si>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</si>
  <si>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</si>
  <si>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</si>
  <si>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</si>
  <si>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</si>
  <si>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</si>
  <si>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</si>
  <si>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</si>
  <si>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</si>
  <si>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</si>
  <si>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</si>
  <si>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</si>
  <si>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</si>
  <si>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</si>
  <si>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</si>
  <si>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</si>
  <si>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</si>
  <si>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</si>
  <si>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</si>
  <si>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</si>
  <si>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</si>
  <si>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</si>
  <si>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</si>
  <si>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</si>
  <si>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</si>
  <si>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</si>
  <si>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</si>
  <si>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</si>
  <si>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</si>
  <si>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</si>
  <si>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</si>
  <si>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</si>
  <si>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</si>
  <si>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</si>
  <si>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</si>
  <si>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</si>
  <si>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</si>
  <si>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</si>
  <si>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</si>
  <si>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</si>
  <si>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</si>
  <si>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</si>
  <si>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</si>
  <si>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</si>
  <si>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</si>
  <si>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</si>
  <si>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</si>
  <si>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</si>
  <si>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</si>
  <si>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</si>
  <si>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</si>
  <si>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</si>
  <si>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</si>
  <si>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</si>
  <si>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</si>
  <si>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</si>
  <si>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</si>
  <si>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</si>
  <si>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</si>
  <si>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</si>
  <si>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</si>
  <si>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</si>
  <si>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</si>
  <si>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</si>
  <si>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</si>
  <si>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</si>
  <si>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</si>
  <si>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</si>
  <si>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</si>
  <si>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</si>
  <si>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</si>
  <si>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</si>
  <si>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</si>
  <si>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</si>
  <si>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</si>
  <si>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</si>
  <si>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</si>
  <si>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</si>
  <si>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</si>
  <si>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</si>
  <si>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</si>
  <si>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</si>
  <si>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</si>
  <si>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</si>
  <si>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</si>
  <si>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</si>
  <si>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</si>
  <si>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</si>
  <si>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</si>
  <si>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</si>
  <si>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</si>
  <si>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</si>
  <si>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</si>
  <si>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</si>
  <si>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</si>
  <si>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</si>
  <si>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</si>
  <si>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</si>
  <si>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</si>
  <si>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</si>
  <si>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</si>
  <si>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</si>
  <si>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</si>
  <si>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</si>
  <si>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</si>
  <si>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</si>
  <si>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</si>
  <si>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</si>
  <si>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</si>
  <si>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</si>
  <si>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</si>
  <si>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</si>
  <si>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</si>
  <si>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</si>
  <si>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</si>
  <si>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</si>
  <si>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</si>
  <si>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</si>
  <si>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</si>
  <si>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</si>
  <si>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</si>
  <si>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</si>
  <si>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</si>
  <si>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</si>
  <si>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</si>
  <si>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</si>
  <si>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</si>
  <si>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</si>
  <si>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</si>
  <si>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</si>
  <si>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</si>
  <si>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</si>
  <si>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</si>
  <si>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</si>
  <si>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</si>
  <si>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</si>
  <si>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</si>
  <si>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</si>
  <si>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</si>
  <si>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</si>
  <si>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</si>
  <si>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</si>
  <si>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</si>
  <si>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</si>
  <si>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</si>
  <si>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</si>
  <si>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</si>
  <si>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</si>
  <si>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</si>
  <si>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</si>
  <si>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</si>
  <si>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</si>
  <si>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</si>
  <si>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</si>
  <si>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</si>
  <si>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</si>
  <si>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</si>
  <si>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</si>
  <si>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</si>
  <si>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</si>
  <si>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</si>
  <si>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</si>
  <si>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</si>
  <si>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</si>
  <si>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</si>
  <si>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</si>
  <si>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</si>
  <si>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</si>
  <si>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</si>
  <si>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</si>
  <si>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</si>
  <si>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</si>
  <si>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</si>
  <si>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</si>
  <si>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</si>
  <si>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</si>
  <si>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</si>
  <si>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</si>
  <si>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</si>
  <si>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</si>
  <si>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</si>
  <si>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</si>
  <si>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</si>
  <si>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</si>
  <si>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</si>
  <si>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</si>
  <si>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</si>
  <si>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</si>
  <si>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</si>
  <si>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</si>
  <si>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</si>
  <si>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</si>
  <si>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</si>
  <si>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</si>
  <si>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</si>
  <si>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</si>
  <si>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</si>
  <si>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</si>
  <si>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</si>
  <si>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</si>
  <si>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</si>
  <si>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</si>
  <si>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</si>
  <si>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</si>
  <si>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</si>
  <si>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</si>
  <si>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</si>
  <si>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</si>
  <si>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</si>
  <si>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</si>
  <si>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</si>
  <si>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</si>
  <si>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</si>
  <si>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</si>
  <si>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</si>
  <si>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</si>
  <si>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</si>
  <si>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</si>
  <si>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</si>
  <si>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</si>
  <si>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</si>
  <si>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</si>
  <si>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</si>
  <si>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</si>
  <si>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</si>
  <si>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</si>
  <si>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</si>
  <si>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</si>
  <si>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</si>
  <si>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</si>
  <si>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</si>
  <si>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</si>
  <si>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</si>
  <si>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</si>
  <si>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</si>
  <si>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</si>
  <si>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</si>
  <si>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</si>
  <si>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</si>
  <si>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</si>
  <si>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</si>
  <si>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</si>
  <si>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</si>
  <si>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</si>
  <si>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</si>
  <si>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</si>
  <si>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</si>
  <si>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</si>
  <si>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</si>
  <si>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</si>
  <si>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</si>
  <si>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</si>
  <si>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</si>
  <si>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</si>
  <si>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</si>
  <si>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</si>
  <si>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</si>
  <si>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</si>
  <si>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</si>
  <si>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</si>
  <si>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</si>
  <si>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</si>
  <si>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</si>
  <si>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</si>
  <si>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</si>
  <si>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</si>
  <si>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</si>
  <si>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</si>
  <si>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</si>
  <si>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</si>
  <si>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</si>
  <si>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</si>
  <si>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</si>
  <si>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</si>
  <si>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</si>
  <si>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</si>
  <si>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</si>
  <si>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</si>
  <si>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</si>
  <si>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</si>
  <si>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</si>
  <si>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</si>
  <si>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</si>
  <si>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</si>
  <si>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</si>
  <si>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</si>
  <si>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</si>
  <si>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</si>
  <si>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</si>
  <si>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</si>
  <si>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</si>
  <si>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</si>
  <si>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</si>
  <si>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</si>
  <si>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</si>
  <si>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</si>
  <si>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</si>
  <si>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</si>
  <si>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</si>
  <si>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</si>
  <si>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</si>
  <si>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</si>
  <si>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</si>
  <si>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</si>
  <si>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</si>
  <si>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</si>
  <si>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</si>
  <si>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</si>
  <si>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</si>
  <si>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</si>
  <si>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</si>
  <si>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</si>
  <si>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</si>
  <si>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</si>
  <si>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</si>
  <si>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</si>
  <si>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</si>
  <si>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</si>
  <si>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</si>
  <si>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</si>
  <si>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</si>
  <si>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</si>
  <si>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</si>
  <si>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</si>
  <si>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</si>
  <si>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</si>
  <si>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</si>
  <si>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</si>
  <si>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</si>
  <si>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</si>
  <si>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</si>
  <si>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</si>
  <si>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</si>
  <si>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</si>
  <si>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</si>
  <si>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</si>
  <si>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</si>
  <si>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</si>
  <si>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</si>
  <si>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</si>
  <si>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</si>
  <si>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</si>
  <si>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</si>
  <si>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</si>
  <si>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</si>
  <si>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</si>
  <si>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</si>
  <si>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</si>
  <si>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</si>
  <si>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</si>
  <si>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</si>
  <si>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</si>
  <si>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</si>
  <si>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</si>
  <si>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</si>
  <si>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</si>
  <si>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</si>
  <si>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</si>
  <si>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</si>
  <si>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</si>
  <si>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</si>
  <si>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</si>
  <si>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</si>
  <si>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</si>
  <si>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</si>
  <si>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</si>
  <si>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</si>
  <si>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</si>
  <si>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</si>
  <si>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</si>
  <si>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</si>
  <si>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</si>
  <si>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</si>
  <si>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</si>
  <si>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</si>
  <si>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</si>
  <si>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</si>
  <si>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</si>
  <si>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</si>
  <si>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</si>
  <si>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</si>
  <si>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</si>
  <si>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</si>
  <si>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</si>
  <si>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</si>
  <si>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</si>
  <si>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</si>
  <si>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</si>
  <si>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</si>
  <si>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</si>
  <si>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</si>
  <si>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</si>
  <si>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</si>
  <si>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</si>
  <si>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</si>
  <si>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</si>
  <si>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</si>
  <si>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</si>
  <si>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</si>
  <si>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</si>
  <si>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</si>
  <si>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</si>
  <si>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</si>
  <si>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</si>
  <si>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</si>
  <si>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</si>
  <si>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</si>
  <si>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</si>
  <si>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</si>
  <si>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</si>
  <si>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</si>
  <si>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</si>
  <si>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</si>
  <si>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</si>
  <si>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</si>
  <si>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</si>
  <si>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</si>
  <si>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</si>
  <si>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</si>
  <si>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</si>
  <si>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</si>
  <si>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</si>
  <si>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</si>
  <si>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</si>
  <si>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</si>
  <si>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</si>
  <si>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</si>
  <si>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</si>
  <si>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</si>
  <si>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</si>
  <si>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</si>
  <si>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</si>
  <si>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</si>
  <si>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</si>
  <si>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</si>
  <si>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</si>
  <si>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</si>
  <si>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</si>
  <si>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</si>
  <si>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</si>
  <si>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</si>
  <si>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</si>
  <si>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</si>
  <si>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</si>
  <si>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</si>
  <si>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</si>
  <si>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</si>
  <si>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</si>
  <si>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</si>
  <si>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</si>
  <si>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</si>
  <si>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</si>
  <si>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</si>
  <si>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</si>
  <si>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</si>
  <si>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</si>
  <si>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</si>
  <si>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</si>
  <si>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</si>
  <si>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</si>
  <si>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</si>
  <si>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</si>
  <si>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</si>
  <si>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</si>
  <si>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</si>
  <si>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</si>
  <si>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</si>
  <si>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</si>
  <si>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</si>
  <si>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</si>
  <si>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</si>
  <si>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</si>
  <si>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</si>
  <si>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</si>
  <si>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</si>
  <si>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</si>
  <si>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</si>
  <si>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</si>
  <si>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</si>
  <si>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</si>
  <si>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</si>
  <si>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</si>
  <si>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</si>
  <si>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</si>
  <si>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</si>
  <si>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</si>
  <si>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</si>
  <si>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</si>
  <si>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</si>
  <si>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</si>
  <si>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</si>
  <si>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</si>
  <si>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</si>
  <si>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</si>
  <si>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</si>
  <si>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</si>
  <si>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</si>
  <si>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</si>
  <si>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</si>
  <si>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</si>
  <si>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</si>
  <si>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</si>
  <si>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</si>
  <si>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</si>
  <si>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</si>
  <si>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</si>
  <si>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</si>
  <si>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</si>
  <si>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</si>
  <si>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</si>
  <si>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</si>
  <si>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</si>
  <si>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</si>
  <si>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</si>
  <si>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</si>
  <si>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</si>
  <si>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</si>
  <si>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</si>
  <si>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</si>
  <si>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</si>
  <si>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</si>
  <si>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</si>
  <si>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</si>
  <si>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</si>
  <si>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</si>
  <si>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</si>
  <si>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</si>
  <si>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</si>
  <si>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</si>
  <si>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</si>
  <si>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</si>
  <si>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</si>
  <si>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</si>
  <si>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</si>
  <si>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</si>
  <si>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</si>
  <si>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</si>
  <si>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</si>
  <si>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</si>
  <si>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</si>
  <si>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</si>
  <si>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</si>
  <si>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</si>
  <si>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</si>
  <si>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</si>
  <si>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</si>
  <si>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</si>
  <si>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</si>
  <si>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</si>
  <si>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</si>
  <si>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</si>
  <si>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</si>
  <si>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</si>
  <si>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</si>
  <si>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</si>
  <si>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</si>
  <si>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</si>
  <si>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</si>
  <si>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</si>
  <si>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</si>
  <si>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</si>
  <si>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</si>
  <si>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</si>
  <si>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</si>
  <si>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</si>
  <si>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</si>
  <si>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</si>
  <si>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</si>
  <si>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</si>
  <si>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</si>
  <si>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</si>
  <si>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</si>
  <si>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</si>
  <si>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</si>
  <si>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</si>
  <si>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</si>
  <si>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</si>
  <si>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</si>
  <si>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</si>
  <si>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</si>
  <si>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</si>
  <si>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</si>
  <si>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</si>
  <si>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</si>
  <si>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</si>
  <si>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</si>
  <si>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</si>
  <si>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</si>
  <si>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</si>
  <si>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</si>
  <si>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</si>
  <si>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</si>
  <si>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</si>
  <si>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</si>
  <si>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</si>
  <si>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</si>
  <si>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</si>
  <si>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</si>
  <si>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</si>
  <si>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</si>
  <si>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</si>
  <si>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</si>
  <si>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</si>
  <si>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</si>
  <si>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</si>
  <si>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</si>
  <si>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</si>
  <si>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</si>
  <si>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</si>
  <si>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</si>
  <si>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</si>
  <si>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</si>
  <si>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</si>
  <si>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</si>
  <si>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</si>
  <si>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</si>
  <si>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</si>
  <si>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</si>
  <si>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</si>
  <si>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</si>
  <si>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</si>
  <si>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</si>
  <si>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</si>
  <si>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</si>
  <si>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</si>
  <si>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</si>
  <si>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</si>
  <si>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</si>
  <si>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</si>
  <si>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</si>
  <si>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</si>
  <si>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</si>
  <si>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</si>
  <si>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</si>
  <si>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</si>
  <si>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</si>
  <si>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</si>
  <si>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</si>
  <si>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</si>
  <si>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</si>
  <si>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</si>
  <si>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</si>
  <si>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</si>
  <si>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</si>
  <si>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</si>
  <si>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</si>
  <si>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</si>
  <si>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</si>
  <si>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</si>
  <si>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</si>
  <si>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</si>
  <si>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</si>
  <si>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</si>
  <si>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</si>
  <si>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</si>
  <si>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</si>
  <si>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</si>
  <si>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</si>
  <si>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</si>
  <si>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</si>
  <si>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</si>
  <si>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</si>
  <si>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</si>
  <si>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</si>
  <si>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</si>
  <si>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</si>
  <si>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</si>
  <si>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</si>
  <si>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</si>
  <si>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</si>
  <si>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</si>
  <si>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</si>
  <si>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</si>
  <si>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</si>
  <si>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</si>
  <si>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</si>
  <si>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</si>
  <si>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</si>
  <si>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</si>
  <si>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</si>
  <si>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</si>
  <si>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</si>
  <si>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</si>
  <si>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</si>
  <si>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</si>
  <si>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</si>
  <si>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</si>
  <si>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</si>
  <si>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</si>
  <si>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</si>
  <si>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</si>
  <si>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</si>
  <si>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</si>
  <si>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</si>
  <si>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</si>
  <si>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</si>
  <si>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</si>
  <si>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</si>
  <si>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</si>
  <si>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</si>
  <si>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</si>
  <si>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</si>
  <si>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</si>
  <si>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</si>
  <si>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</si>
  <si>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</si>
  <si>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</si>
  <si>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</si>
  <si>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</si>
  <si>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</si>
  <si>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</si>
  <si>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</si>
  <si>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</si>
  <si>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</si>
  <si>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</si>
  <si>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</si>
  <si>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</si>
  <si>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</si>
  <si>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</si>
  <si>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</si>
  <si>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</si>
  <si>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</si>
  <si>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</si>
  <si>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</si>
  <si>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</si>
  <si>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</si>
  <si>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</si>
  <si>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</si>
  <si>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</si>
  <si>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</si>
  <si>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</si>
  <si>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</si>
  <si>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</si>
  <si>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</si>
  <si>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</si>
  <si>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</si>
  <si>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</si>
  <si>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</si>
  <si>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</si>
  <si>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</si>
  <si>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</si>
  <si>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</si>
  <si>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</si>
  <si>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</si>
  <si>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</si>
  <si>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</si>
  <si>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</si>
  <si>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</si>
  <si>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</si>
  <si>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</si>
  <si>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</si>
  <si>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</si>
  <si>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</si>
  <si>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</si>
  <si>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</si>
  <si>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</si>
  <si>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</si>
  <si>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</si>
  <si>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</si>
  <si>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</si>
  <si>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</si>
  <si>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</si>
  <si>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</si>
  <si>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</si>
  <si>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</si>
  <si>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</si>
  <si>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</si>
  <si>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</si>
  <si>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</si>
  <si>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</si>
  <si>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</si>
  <si>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</si>
  <si>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</si>
  <si>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</si>
  <si>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</si>
  <si>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</si>
  <si>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</si>
  <si>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</si>
  <si>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</si>
  <si>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</si>
  <si>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</si>
  <si>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</si>
  <si>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</si>
  <si>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</si>
  <si>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</si>
  <si>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</si>
  <si>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</si>
  <si>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</si>
  <si>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</si>
  <si>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</si>
  <si>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</si>
  <si>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</si>
  <si>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</si>
  <si>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</si>
  <si>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</si>
  <si>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</si>
  <si>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</si>
  <si>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</si>
  <si>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</si>
  <si>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</si>
  <si>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</si>
  <si>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</si>
  <si>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</si>
  <si>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</si>
  <si>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</si>
  <si>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</si>
  <si>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</si>
  <si>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</si>
  <si>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</si>
  <si>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</si>
  <si>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</si>
  <si>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</si>
  <si>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</si>
  <si>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</si>
  <si>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</si>
  <si>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</si>
  <si>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</si>
  <si>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</si>
  <si>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</si>
  <si>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</si>
  <si>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</si>
  <si>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</si>
  <si>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</si>
  <si>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</si>
  <si>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</si>
  <si>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</si>
  <si>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</si>
  <si>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</si>
  <si>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</si>
  <si>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</si>
  <si>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</si>
  <si>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</si>
  <si>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</si>
  <si>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</si>
  <si>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</si>
  <si>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</si>
  <si>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</si>
  <si>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</si>
  <si>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</si>
  <si>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</si>
  <si>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</si>
  <si>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</si>
  <si>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</si>
  <si>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</si>
  <si>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</si>
  <si>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</si>
  <si>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</si>
  <si>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</si>
  <si>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</si>
  <si>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</si>
  <si>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</si>
  <si>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</si>
  <si>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</si>
  <si>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</si>
  <si>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</si>
  <si>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</si>
  <si>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</si>
  <si>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</si>
  <si>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</si>
  <si>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</si>
  <si>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</si>
  <si>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</si>
  <si>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</si>
  <si>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</si>
  <si>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</si>
  <si>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</si>
  <si>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</si>
  <si>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</si>
  <si>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</si>
  <si>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</si>
  <si>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</si>
  <si>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</si>
  <si>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</si>
  <si>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</si>
  <si>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</si>
  <si>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</si>
  <si>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</si>
  <si>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</si>
  <si>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</si>
  <si>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</si>
  <si>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</si>
  <si>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</si>
  <si>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</si>
  <si>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</si>
  <si>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</si>
  <si>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</si>
  <si>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</si>
  <si>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</si>
  <si>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</si>
  <si>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</si>
  <si>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</si>
  <si>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</si>
  <si>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</si>
  <si>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</si>
  <si>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</si>
  <si>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</si>
  <si>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</si>
  <si>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</si>
  <si>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</si>
  <si>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</si>
  <si>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</si>
  <si>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</si>
  <si>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</si>
  <si>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</si>
  <si>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</si>
  <si>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</si>
  <si>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</si>
  <si>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</si>
  <si>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</si>
  <si>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</si>
  <si>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</si>
  <si>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</si>
  <si>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</si>
  <si>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</si>
  <si>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</si>
  <si>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</si>
  <si>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</si>
  <si>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</si>
  <si>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</si>
  <si>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</si>
  <si>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</si>
  <si>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</si>
  <si>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</si>
  <si>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</si>
  <si>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</si>
  <si>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</si>
  <si>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</si>
  <si>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</si>
  <si>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</si>
  <si>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</si>
  <si>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</si>
  <si>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</si>
  <si>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</si>
  <si>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</si>
  <si>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</si>
  <si>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</si>
  <si>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</si>
  <si>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</si>
  <si>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</si>
  <si>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</si>
  <si>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</si>
  <si>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</si>
  <si>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</si>
  <si>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</si>
  <si>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</si>
  <si>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</si>
  <si>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</si>
  <si>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</si>
  <si>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</si>
  <si>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</si>
  <si>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</si>
  <si>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</si>
  <si>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</si>
  <si>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</si>
  <si>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</si>
  <si>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</si>
  <si>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</si>
  <si>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</si>
  <si>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</si>
  <si>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</si>
  <si>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</si>
  <si>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</si>
  <si>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</si>
  <si>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</si>
  <si>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</si>
  <si>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</si>
  <si>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</si>
  <si>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</si>
  <si>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</si>
  <si>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</si>
  <si>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</si>
  <si>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</si>
  <si>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</si>
  <si>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</si>
  <si>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</si>
  <si>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</si>
  <si>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</si>
  <si>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</si>
  <si>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</si>
  <si>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</si>
  <si>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</si>
  <si>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</si>
  <si>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</si>
  <si>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</si>
  <si>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</si>
  <si>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</si>
  <si>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</si>
  <si>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</si>
  <si>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</si>
  <si>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</si>
  <si>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</si>
  <si>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</si>
  <si>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</si>
  <si>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</si>
  <si>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</si>
  <si>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</si>
  <si>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</si>
  <si>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</si>
  <si>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</si>
  <si>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</si>
  <si>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</si>
  <si>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</si>
  <si>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</si>
  <si>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</si>
  <si>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</si>
  <si>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</si>
  <si>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</si>
  <si>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</si>
  <si>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</si>
  <si>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</si>
  <si>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</si>
  <si>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</si>
  <si>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</si>
  <si>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</si>
  <si>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</si>
  <si>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</si>
  <si>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</si>
  <si>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</si>
  <si>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</si>
  <si>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</si>
  <si>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</si>
  <si>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</si>
  <si>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</si>
  <si>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</si>
  <si>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</si>
  <si>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</si>
  <si>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</si>
  <si>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</si>
  <si>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</si>
  <si>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</si>
  <si>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</si>
  <si>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</si>
  <si>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</si>
  <si>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</si>
  <si>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</si>
  <si>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</si>
  <si>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</si>
  <si>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</si>
  <si>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</si>
  <si>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</si>
  <si>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</si>
  <si>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</si>
  <si>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</si>
  <si>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</si>
  <si>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</si>
  <si>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</si>
  <si>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</si>
  <si>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</si>
  <si>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</si>
  <si>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</si>
  <si>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</si>
  <si>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</si>
  <si>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</si>
  <si>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</si>
  <si>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</si>
  <si>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</si>
  <si>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</si>
  <si>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</si>
  <si>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</si>
  <si>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</si>
  <si>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</si>
  <si>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</si>
  <si>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</si>
  <si>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</si>
  <si>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</si>
  <si>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</si>
  <si>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</si>
  <si>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</si>
  <si>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</si>
  <si>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</si>
  <si>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</si>
  <si>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</si>
  <si>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</si>
  <si>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</si>
  <si>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</si>
  <si>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</si>
  <si>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</si>
  <si>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</si>
  <si>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</si>
  <si>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</si>
  <si>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</si>
  <si>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</si>
  <si>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</si>
  <si>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</si>
  <si>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</si>
  <si>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</si>
  <si>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</si>
  <si>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</si>
  <si>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</si>
  <si>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</si>
  <si>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</si>
  <si>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</si>
  <si>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</si>
  <si>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</si>
  <si>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</si>
  <si>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</si>
  <si>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</si>
  <si>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</si>
  <si>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</si>
  <si>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</si>
  <si>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</si>
  <si>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</si>
  <si>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</si>
  <si>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</si>
  <si>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</si>
  <si>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</si>
  <si>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</si>
  <si>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</si>
  <si>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</si>
  <si>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</si>
  <si>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</si>
  <si>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</si>
  <si>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</si>
  <si>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</si>
  <si>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</si>
  <si>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</si>
  <si>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</si>
  <si>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</si>
  <si>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</si>
  <si>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</si>
  <si>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</si>
  <si>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</si>
  <si>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</si>
  <si>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</si>
  <si>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</si>
  <si>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</si>
  <si>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</si>
  <si>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</si>
  <si>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</si>
  <si>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</si>
  <si>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</si>
  <si>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</si>
  <si>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</si>
  <si>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</si>
  <si>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</si>
  <si>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</si>
  <si>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</si>
  <si>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</si>
  <si>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</si>
  <si>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</si>
  <si>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</si>
  <si>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</si>
  <si>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</si>
  <si>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</si>
  <si>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</si>
  <si>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</si>
  <si>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</si>
  <si>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</si>
  <si>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</si>
  <si>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</si>
  <si>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</si>
  <si>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</si>
  <si>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</si>
  <si>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</si>
  <si>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</si>
  <si>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</si>
  <si>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</si>
  <si>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</si>
  <si>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</si>
  <si>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</si>
  <si>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</si>
  <si>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</si>
  <si>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</si>
  <si>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</si>
  <si>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</si>
  <si>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</si>
  <si>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</si>
  <si>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</si>
  <si>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</si>
  <si>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</si>
  <si>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</si>
  <si>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</si>
  <si>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</si>
  <si>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</si>
  <si>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</si>
  <si>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</si>
  <si>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</si>
  <si>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</si>
  <si>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</si>
  <si>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</si>
  <si>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</si>
  <si>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</si>
  <si>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</si>
  <si>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</si>
  <si>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</si>
  <si>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</si>
  <si>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</si>
  <si>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</si>
  <si>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</si>
  <si>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</si>
  <si>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</si>
  <si>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</si>
  <si>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</si>
  <si>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</si>
  <si>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</si>
  <si>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</si>
  <si>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</si>
  <si>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</si>
  <si>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</si>
  <si>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</si>
  <si>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</si>
  <si>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</si>
  <si>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</si>
  <si>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</si>
  <si>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</si>
  <si>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</si>
  <si>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</si>
  <si>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</si>
  <si>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</si>
  <si>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</si>
  <si>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</si>
  <si>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</si>
  <si>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</si>
  <si>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</si>
  <si>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</si>
  <si>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</si>
  <si>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</si>
  <si>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</si>
  <si>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</si>
  <si>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</si>
  <si>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</si>
  <si>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</si>
  <si>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</si>
  <si>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</si>
  <si>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</si>
  <si>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</si>
  <si>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</si>
  <si>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</si>
  <si>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</si>
  <si>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</si>
  <si>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</si>
  <si>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</si>
  <si>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</si>
  <si>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</si>
  <si>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</si>
  <si>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</si>
  <si>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</si>
  <si>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</si>
  <si>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</si>
  <si>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</si>
  <si>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</si>
  <si>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</si>
  <si>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</si>
  <si>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</si>
  <si>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</si>
  <si>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</si>
  <si>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</si>
  <si>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</si>
  <si>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</si>
  <si>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</si>
  <si>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</si>
  <si>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</si>
  <si>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</si>
  <si>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</si>
  <si>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</si>
  <si>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</si>
  <si>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</si>
  <si>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</si>
  <si>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</si>
  <si>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</si>
  <si>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</si>
  <si>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</si>
  <si>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</si>
  <si>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</si>
  <si>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</si>
  <si>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</si>
  <si>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</si>
  <si>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</si>
  <si>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</si>
  <si>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</si>
  <si>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</si>
  <si>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</si>
  <si>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</si>
  <si>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</si>
  <si>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</si>
  <si>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</si>
  <si>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</si>
  <si>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</si>
  <si>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</si>
  <si>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</si>
  <si>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</si>
  <si>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</si>
  <si>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</si>
  <si>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</si>
  <si>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</si>
  <si>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</si>
  <si>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</si>
  <si>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</si>
  <si>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</si>
  <si>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</si>
  <si>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</si>
  <si>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</si>
  <si>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</si>
  <si>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</si>
  <si>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</si>
  <si>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</si>
  <si>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</si>
  <si>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</si>
  <si>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</si>
  <si>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</si>
  <si>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</si>
  <si>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</si>
  <si>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</si>
  <si>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</si>
  <si>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</si>
  <si>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</si>
  <si>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</si>
  <si>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</si>
  <si>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</si>
  <si>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</si>
  <si>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</si>
  <si>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</si>
  <si>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</si>
  <si>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</si>
  <si>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</si>
  <si>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</si>
  <si>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</si>
  <si>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</si>
  <si>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</si>
  <si>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</si>
  <si>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</si>
  <si>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</si>
  <si>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</si>
  <si>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</si>
  <si>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</si>
  <si>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</si>
  <si>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</si>
  <si>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</si>
  <si>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</si>
  <si>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</si>
  <si>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</si>
  <si>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</si>
  <si>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</si>
  <si>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</si>
  <si>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</si>
  <si>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</si>
  <si>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</si>
  <si>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</si>
  <si>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</si>
  <si>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</si>
  <si>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</si>
  <si>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</si>
  <si>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</si>
  <si>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</si>
  <si>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</si>
  <si>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</si>
  <si>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</si>
  <si>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</si>
  <si>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</si>
  <si>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</si>
  <si>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</si>
  <si>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</si>
  <si>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</si>
  <si>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</si>
  <si>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</si>
  <si>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</si>
  <si>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</si>
  <si>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</si>
  <si>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</si>
  <si>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</si>
  <si>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</si>
  <si>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</si>
  <si>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</si>
  <si>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</si>
  <si>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</si>
  <si>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</si>
  <si>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</si>
  <si>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</si>
  <si>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</si>
  <si>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</si>
  <si>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</si>
  <si>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</si>
  <si>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</si>
  <si>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</si>
  <si>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</si>
  <si>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</si>
  <si>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</si>
  <si>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</si>
  <si>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</si>
  <si>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</si>
  <si>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</si>
  <si>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</si>
  <si>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</si>
  <si>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</si>
  <si>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</si>
  <si>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</si>
  <si>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</si>
  <si>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</si>
  <si>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</si>
  <si>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</si>
  <si>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</si>
  <si>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</si>
  <si>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</si>
  <si>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</si>
  <si>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</si>
  <si>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</si>
  <si>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</si>
  <si>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</si>
  <si>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</si>
  <si>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</si>
  <si>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</si>
  <si>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</si>
  <si>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</si>
  <si>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</si>
  <si>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</si>
  <si>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</si>
  <si>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</si>
  <si>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</si>
  <si>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</si>
  <si>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</si>
  <si>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</si>
  <si>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</si>
  <si>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</si>
  <si>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</si>
  <si>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</si>
  <si>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</si>
  <si>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</si>
  <si>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</si>
  <si>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</si>
  <si>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</si>
  <si>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</si>
  <si>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</si>
  <si>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</si>
  <si>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</si>
  <si>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</si>
  <si>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</si>
  <si>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</si>
  <si>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</si>
  <si>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</si>
  <si>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</si>
  <si>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</si>
  <si>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</si>
  <si>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</si>
  <si>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</si>
  <si>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</si>
  <si>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</si>
  <si>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</si>
  <si>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</si>
  <si>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</si>
  <si>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</si>
  <si>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</si>
  <si>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</si>
  <si>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</si>
  <si>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</si>
  <si>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</si>
  <si>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</si>
  <si>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</si>
  <si>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</si>
  <si>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</si>
  <si>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</si>
  <si>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</si>
  <si>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</si>
  <si>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</si>
  <si>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</si>
  <si>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</si>
  <si>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</si>
  <si>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</si>
  <si>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</si>
  <si>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</si>
  <si>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</si>
  <si>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</si>
  <si>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</si>
  <si>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</si>
  <si>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</si>
  <si>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</si>
  <si>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</si>
  <si>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</si>
  <si>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</si>
  <si>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</si>
  <si>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</si>
  <si>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</si>
  <si>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</si>
  <si>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</si>
  <si>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</si>
  <si>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</si>
  <si>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</si>
  <si>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</si>
  <si>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</si>
  <si>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</si>
  <si>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</si>
  <si>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</si>
  <si>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</si>
  <si>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</si>
  <si>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</si>
  <si>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</si>
  <si>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</si>
  <si>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</si>
  <si>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</si>
  <si>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</si>
  <si>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</si>
  <si>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</si>
  <si>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</si>
  <si>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</si>
  <si>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</si>
  <si>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</si>
  <si>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</si>
  <si>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</si>
  <si>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</si>
  <si>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</si>
  <si>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</si>
  <si>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</si>
  <si>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</si>
  <si>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</si>
  <si>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</si>
  <si>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</si>
  <si>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</si>
  <si>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</si>
  <si>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</si>
  <si>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</si>
  <si>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</si>
  <si>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</si>
  <si>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</si>
  <si>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</si>
  <si>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</si>
  <si>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</si>
  <si>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</si>
  <si>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</si>
  <si>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</si>
  <si>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</si>
  <si>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</si>
  <si>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</si>
  <si>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</si>
  <si>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</si>
  <si>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</si>
  <si>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</si>
  <si>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</si>
  <si>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</si>
  <si>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</si>
  <si>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</si>
  <si>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</si>
  <si>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</si>
  <si>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</si>
  <si>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</si>
  <si>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</si>
  <si>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</si>
  <si>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</si>
  <si>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</si>
  <si>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</si>
  <si>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</si>
  <si>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</si>
  <si>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</si>
  <si>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</si>
  <si>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</si>
  <si>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</si>
  <si>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</si>
  <si>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</si>
  <si>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</si>
  <si>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</si>
  <si>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</si>
  <si>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</si>
  <si>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</si>
  <si>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</si>
  <si>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</si>
  <si>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</si>
  <si>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</si>
  <si>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</si>
  <si>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</si>
  <si>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</si>
  <si>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</si>
  <si>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</si>
  <si>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</si>
  <si>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</si>
  <si>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</si>
  <si>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</si>
  <si>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</si>
  <si>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</si>
  <si>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</si>
  <si>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</si>
  <si>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</si>
  <si>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</si>
  <si>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</si>
  <si>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</si>
  <si>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</si>
  <si>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</si>
  <si>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</si>
  <si>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</si>
  <si>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</si>
  <si>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</si>
  <si>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</si>
  <si>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</si>
  <si>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</si>
  <si>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</si>
  <si>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</si>
  <si>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</si>
  <si>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</si>
  <si>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</si>
  <si>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</si>
  <si>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</si>
  <si>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</si>
  <si>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</si>
  <si>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</si>
  <si>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</si>
  <si>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</si>
  <si>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</si>
  <si>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</si>
  <si>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</si>
  <si>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</si>
  <si>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</si>
  <si>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</si>
  <si>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</si>
  <si>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</si>
  <si>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</si>
  <si>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</si>
  <si>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</si>
  <si>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</si>
  <si>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</si>
  <si>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</si>
  <si>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</si>
  <si>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</si>
  <si>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</si>
  <si>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</si>
  <si>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</si>
  <si>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</si>
  <si>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</si>
  <si>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</si>
  <si>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</si>
  <si>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</si>
  <si>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</si>
  <si>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</si>
  <si>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</si>
  <si>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</si>
  <si>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</si>
  <si>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</si>
  <si>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</si>
  <si>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</si>
  <si>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</si>
  <si>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</si>
  <si>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</si>
  <si>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</si>
  <si>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</si>
  <si>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</si>
  <si>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</si>
  <si>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</si>
  <si>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</si>
  <si>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</si>
  <si>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</si>
  <si>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</si>
  <si>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</si>
  <si>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</si>
  <si>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</si>
  <si>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</si>
  <si>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</si>
  <si>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</si>
  <si>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</si>
  <si>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</si>
  <si>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</si>
  <si>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</si>
  <si>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</si>
  <si>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</si>
  <si>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</si>
  <si>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</si>
  <si>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</si>
  <si>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</si>
  <si>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</si>
  <si>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</si>
  <si>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</si>
  <si>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</si>
  <si>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</si>
  <si>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</si>
  <si>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</si>
  <si>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</si>
  <si>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</si>
  <si>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</si>
  <si>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</si>
  <si>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</si>
  <si>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</si>
  <si>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</si>
  <si>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</si>
  <si>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</si>
  <si>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</si>
  <si>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</si>
  <si>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</si>
  <si>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</si>
  <si>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</si>
  <si>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</si>
  <si>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</si>
  <si>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</si>
  <si>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</si>
  <si>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</si>
  <si>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</si>
  <si>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</si>
  <si>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</si>
  <si>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</si>
  <si>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</si>
  <si>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</si>
  <si>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</si>
  <si>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</si>
  <si>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</si>
  <si>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</si>
  <si>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</si>
  <si>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</si>
  <si>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</si>
  <si>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</si>
  <si>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</si>
  <si>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</si>
  <si>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</si>
  <si>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</si>
  <si>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</si>
  <si>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</si>
  <si>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</si>
  <si>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</si>
  <si>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</si>
  <si>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</si>
  <si>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</si>
  <si>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</si>
  <si>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</si>
  <si>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</si>
  <si>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</si>
  <si>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</si>
  <si>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</si>
  <si>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</si>
  <si>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</si>
  <si>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</si>
  <si>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</si>
  <si>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</si>
  <si>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</si>
  <si>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</si>
  <si>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</si>
  <si>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</si>
  <si>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</si>
  <si>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</si>
  <si>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</si>
  <si>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</si>
  <si>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</si>
  <si>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</si>
  <si>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</si>
  <si>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</si>
  <si>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</si>
  <si>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</si>
  <si>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</si>
  <si>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</si>
  <si>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</si>
  <si>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</si>
  <si>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</si>
  <si>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</si>
  <si>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</si>
  <si>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</si>
  <si>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</si>
  <si>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</si>
  <si>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</si>
  <si>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</si>
  <si>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</si>
  <si>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</si>
  <si>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</si>
  <si>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</si>
  <si>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</si>
  <si>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</si>
  <si>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</si>
  <si>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</si>
  <si>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</si>
  <si>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</si>
  <si>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</si>
  <si>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</si>
  <si>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</si>
  <si>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</si>
  <si>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</si>
  <si>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</si>
  <si>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</si>
  <si>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</si>
  <si>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</si>
  <si>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</si>
  <si>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</si>
  <si>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</si>
  <si>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</si>
  <si>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</si>
  <si>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</si>
  <si>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</si>
  <si>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</si>
  <si>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</si>
  <si>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</si>
  <si>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</si>
  <si>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</si>
  <si>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</si>
  <si>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</si>
  <si>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</si>
  <si>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</si>
  <si>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</si>
  <si>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</si>
  <si>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</si>
  <si>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</si>
  <si>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</si>
  <si>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</si>
  <si>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</si>
  <si>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</si>
  <si>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</si>
  <si>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</si>
  <si>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</si>
  <si>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</si>
  <si>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</si>
  <si>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</si>
  <si>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</si>
  <si>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</si>
  <si>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</si>
  <si>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</si>
  <si>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</si>
  <si>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</si>
  <si>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</si>
  <si>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</si>
  <si>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</si>
  <si>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</si>
  <si>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</si>
  <si>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</si>
  <si>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</si>
  <si>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</si>
  <si>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</si>
  <si>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</si>
  <si>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</si>
  <si>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</si>
  <si>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</si>
  <si>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</si>
  <si>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</si>
  <si>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</si>
  <si>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</si>
  <si>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</si>
  <si>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</si>
  <si>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</si>
  <si>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</si>
  <si>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</si>
  <si>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</si>
  <si>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</si>
  <si>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</si>
  <si>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</si>
  <si>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</si>
  <si>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</si>
  <si>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</si>
  <si>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</si>
  <si>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</si>
  <si>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</si>
  <si>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</si>
  <si>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</si>
  <si>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</si>
  <si>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</si>
  <si>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</si>
  <si>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</si>
  <si>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</si>
  <si>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</si>
  <si>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</si>
  <si>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</si>
  <si>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</si>
  <si>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</si>
  <si>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</si>
  <si>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</si>
  <si>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</si>
  <si>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</si>
  <si>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</si>
  <si>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</si>
  <si>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</si>
  <si>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</si>
  <si>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</si>
  <si>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</si>
  <si>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</si>
  <si>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</si>
  <si>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</si>
  <si>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</si>
  <si>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</si>
  <si>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</si>
  <si>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</si>
  <si>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</si>
  <si>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</si>
  <si>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</si>
  <si>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</si>
  <si>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</si>
  <si>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</si>
  <si>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</si>
  <si>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</si>
  <si>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</si>
  <si>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</si>
  <si>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</si>
  <si>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</si>
  <si>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</si>
  <si>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</si>
  <si>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</si>
  <si>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</si>
  <si>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</si>
  <si>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</si>
  <si>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</si>
  <si>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</si>
  <si>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</si>
  <si>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</si>
  <si>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</si>
  <si>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</si>
  <si>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</si>
  <si>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</si>
  <si>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</si>
  <si>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</si>
  <si>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</si>
  <si>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Радуга-21</t>
  </si>
  <si>
    <t>г. Москва, ул. Куликовская, вл. 2, стр. 1</t>
  </si>
  <si>
    <t>55.577704</t>
  </si>
  <si>
    <t>37.569674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</si>
  <si>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</si>
  <si>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</si>
  <si>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</si>
  <si>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</si>
  <si>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</si>
  <si>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</si>
  <si>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</si>
  <si>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</si>
  <si>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</si>
  <si>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</si>
  <si>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</si>
  <si>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</si>
  <si>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</si>
  <si>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</si>
  <si>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</si>
  <si>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</si>
  <si>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</si>
  <si>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</si>
  <si>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</si>
  <si>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</si>
  <si>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</si>
  <si>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</si>
  <si>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</si>
  <si>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</si>
  <si>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</si>
  <si>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</si>
  <si>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</si>
  <si>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</si>
  <si>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</si>
  <si>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</si>
  <si>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</si>
  <si>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</si>
  <si>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</si>
  <si>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</si>
  <si>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</si>
  <si>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</si>
  <si>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</si>
  <si>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</si>
  <si>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</si>
  <si>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</si>
  <si>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</si>
  <si>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</si>
  <si>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</si>
  <si>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</si>
  <si>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</si>
  <si>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</si>
  <si>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</si>
  <si>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</si>
  <si>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</si>
  <si>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</si>
  <si>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</si>
  <si>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</si>
  <si>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</si>
  <si>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</si>
  <si>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</si>
  <si>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</si>
  <si>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</si>
  <si>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</si>
  <si>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</si>
  <si>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</si>
  <si>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</si>
  <si>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</si>
  <si>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</si>
  <si>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</si>
  <si>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</si>
  <si>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</si>
  <si>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</si>
  <si>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</si>
  <si>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</si>
  <si>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</si>
  <si>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</si>
  <si>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</si>
  <si>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</si>
  <si>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</si>
  <si>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</si>
  <si>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</si>
  <si>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</si>
  <si>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</si>
  <si>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</si>
  <si>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</si>
  <si>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</si>
  <si>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</si>
  <si>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</si>
  <si>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</si>
  <si>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</si>
  <si>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</si>
  <si>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</si>
  <si>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</si>
  <si>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</si>
  <si>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</si>
  <si>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</si>
  <si>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</si>
  <si>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</si>
  <si>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</si>
  <si>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</si>
  <si>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</si>
  <si>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</si>
  <si>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</si>
  <si>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</si>
  <si>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</si>
  <si>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</si>
  <si>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</si>
  <si>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</si>
  <si>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</si>
  <si>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</si>
  <si>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</si>
  <si>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</si>
  <si>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</si>
  <si>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</si>
  <si>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</si>
  <si>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</si>
  <si>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</si>
  <si>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</si>
  <si>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</si>
  <si>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</si>
  <si>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</si>
  <si>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</si>
  <si>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</si>
  <si>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</si>
  <si>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</si>
  <si>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</si>
  <si>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</si>
  <si>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</si>
  <si>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</si>
  <si>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</si>
  <si>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</si>
  <si>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</si>
  <si>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</si>
  <si>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</si>
  <si>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</si>
  <si>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</si>
  <si>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</si>
  <si>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</si>
  <si>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</si>
  <si>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</si>
  <si>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</si>
  <si>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</si>
  <si>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</si>
  <si>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</si>
  <si>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</si>
  <si>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</si>
  <si>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</si>
  <si>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</si>
  <si>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</si>
  <si>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</si>
  <si>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</si>
  <si>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</si>
  <si>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</si>
  <si>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</si>
  <si>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</si>
  <si>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</si>
  <si>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</si>
  <si>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</si>
  <si>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</si>
  <si>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</si>
  <si>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</si>
  <si>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</si>
  <si>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</si>
  <si>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</si>
  <si>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</si>
  <si>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</si>
  <si>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</si>
  <si>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</si>
  <si>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</si>
  <si>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</si>
  <si>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</si>
  <si>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</si>
  <si>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</si>
  <si>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</si>
  <si>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</si>
  <si>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</si>
  <si>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</si>
  <si>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</si>
  <si>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</si>
  <si>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</si>
  <si>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</si>
  <si>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</si>
  <si>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</si>
  <si>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</si>
  <si>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</si>
  <si>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</si>
  <si>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</si>
  <si>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</si>
  <si>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</si>
  <si>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</si>
  <si>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</si>
  <si>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</si>
  <si>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</si>
  <si>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</si>
  <si>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</si>
  <si>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</si>
  <si>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</si>
  <si>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</si>
  <si>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</si>
  <si>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</si>
  <si>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</si>
  <si>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</si>
  <si>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</si>
  <si>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</si>
  <si>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</si>
  <si>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</si>
  <si>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</si>
  <si>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</si>
  <si>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</si>
  <si>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</si>
  <si>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</si>
  <si>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</si>
  <si>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</si>
  <si>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</si>
  <si>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</si>
  <si>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</si>
  <si>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</si>
  <si>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</si>
  <si>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</si>
  <si>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</si>
  <si>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</si>
  <si>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</si>
  <si>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</si>
  <si>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</si>
  <si>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</si>
  <si>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</si>
  <si>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</si>
  <si>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</si>
  <si>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</si>
  <si>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</si>
  <si>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</si>
  <si>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</si>
  <si>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</si>
  <si>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</si>
  <si>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</si>
  <si>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</si>
  <si>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</si>
  <si>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</si>
  <si>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</si>
  <si>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</si>
  <si>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</si>
  <si>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</si>
  <si>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</si>
  <si>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</si>
  <si>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</si>
  <si>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</si>
  <si>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</si>
  <si>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</si>
  <si>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</si>
  <si>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</si>
  <si>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</si>
  <si>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</si>
  <si>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</si>
  <si>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</si>
  <si>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</si>
  <si>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</si>
  <si>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</si>
  <si>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</si>
  <si>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</si>
  <si>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</si>
  <si>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</si>
  <si>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</si>
  <si>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</si>
  <si>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</si>
  <si>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</si>
  <si>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</si>
  <si>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</si>
  <si>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</si>
  <si>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</si>
  <si>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</si>
  <si>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</si>
  <si>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</si>
  <si>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</si>
  <si>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</si>
  <si>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</si>
  <si>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</si>
  <si>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</si>
  <si>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</si>
  <si>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</si>
  <si>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</si>
  <si>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</si>
  <si>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</si>
  <si>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</si>
  <si>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</si>
  <si>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</si>
  <si>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</si>
  <si>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</si>
  <si>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</si>
  <si>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</si>
  <si>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</si>
  <si>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</si>
  <si>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</si>
  <si>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</si>
  <si>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</si>
  <si>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</si>
  <si>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</si>
  <si>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</si>
  <si>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</si>
  <si>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</si>
  <si>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</si>
  <si>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</si>
  <si>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</si>
  <si>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</si>
  <si>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</si>
  <si>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</si>
  <si>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</si>
  <si>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</si>
  <si>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</si>
  <si>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</si>
  <si>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</si>
  <si>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</si>
  <si>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</si>
  <si>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</si>
  <si>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</si>
  <si>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</si>
  <si>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</si>
  <si>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</si>
  <si>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</si>
  <si>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</si>
  <si>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</si>
  <si>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</si>
  <si>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</si>
  <si>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</si>
  <si>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</si>
  <si>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</si>
  <si>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</si>
  <si>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</si>
  <si>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</si>
  <si>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</si>
  <si>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</si>
  <si>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</si>
  <si>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</si>
  <si>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</si>
  <si>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</si>
  <si>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</si>
  <si>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</si>
  <si>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</si>
  <si>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</si>
  <si>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</si>
  <si>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</si>
  <si>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</si>
  <si>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</si>
  <si>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</si>
  <si>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</si>
  <si>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</si>
  <si>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</si>
  <si>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</si>
  <si>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</si>
  <si>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</si>
  <si>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</si>
  <si>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</si>
  <si>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</si>
  <si>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</si>
  <si>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</si>
  <si>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</si>
  <si>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</si>
  <si>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</si>
  <si>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</si>
  <si>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</si>
  <si>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</si>
  <si>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</si>
  <si>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</si>
  <si>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</si>
  <si>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</si>
  <si>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</si>
  <si>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</si>
  <si>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</si>
  <si>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</si>
  <si>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</si>
  <si>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</si>
  <si>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</si>
  <si>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</si>
  <si>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</si>
  <si>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</si>
  <si>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</si>
  <si>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</si>
  <si>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</si>
  <si>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</si>
  <si>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</si>
  <si>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</si>
  <si>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</si>
  <si>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</si>
  <si>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</si>
  <si>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</si>
  <si>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</si>
  <si>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</si>
  <si>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</si>
  <si>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</si>
  <si>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</si>
  <si>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</si>
  <si>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</si>
  <si>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</si>
  <si>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</si>
  <si>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</si>
  <si>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</si>
  <si>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</si>
  <si>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</si>
  <si>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</si>
  <si>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</si>
  <si>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</si>
  <si>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</si>
  <si>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</si>
  <si>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</si>
  <si>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</si>
  <si>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</si>
  <si>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</si>
  <si>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</si>
  <si>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</si>
  <si>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</si>
  <si>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</si>
  <si>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</si>
  <si>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</si>
  <si>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</si>
  <si>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</si>
  <si>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</si>
  <si>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</si>
  <si>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</si>
  <si>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</si>
  <si>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</si>
  <si>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</si>
  <si>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</si>
  <si>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</si>
  <si>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</si>
  <si>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</si>
  <si>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</si>
  <si>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</si>
  <si>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</si>
  <si>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</si>
  <si>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</si>
  <si>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</si>
  <si>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</si>
  <si>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</si>
  <si>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</si>
  <si>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</si>
  <si>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</si>
  <si>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</si>
  <si>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</si>
  <si>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</si>
  <si>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</si>
  <si>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</si>
  <si>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</si>
  <si>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</si>
  <si>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</si>
  <si>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</si>
  <si>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</si>
  <si>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</si>
  <si>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</si>
  <si>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</si>
  <si>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</si>
  <si>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</si>
  <si>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</si>
  <si>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</si>
  <si>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</si>
  <si>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</si>
  <si>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</si>
  <si>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</si>
  <si>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</si>
  <si>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</si>
  <si>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</si>
  <si>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</si>
  <si>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</si>
  <si>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</si>
  <si>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</si>
  <si>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</si>
  <si>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</si>
  <si>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</si>
  <si>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</si>
  <si>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</si>
  <si>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</si>
  <si>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</si>
  <si>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</si>
  <si>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</si>
  <si>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</si>
  <si>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</si>
  <si>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</si>
  <si>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</si>
  <si>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</si>
  <si>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</si>
  <si>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</si>
  <si>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</si>
  <si>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</si>
  <si>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</si>
  <si>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</si>
  <si>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</si>
  <si>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</si>
  <si>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</si>
  <si>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</si>
  <si>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</si>
  <si>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</si>
  <si>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</si>
  <si>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</si>
  <si>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</si>
  <si>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</si>
  <si>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</si>
  <si>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</si>
  <si>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</si>
  <si>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</si>
  <si>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</si>
  <si>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</si>
  <si>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</si>
  <si>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</si>
  <si>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</si>
  <si>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</si>
  <si>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</si>
  <si>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</si>
  <si>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</si>
  <si>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</si>
  <si>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</si>
  <si>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</si>
  <si>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</si>
  <si>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</si>
  <si>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</si>
  <si>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</si>
  <si>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</si>
  <si>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</si>
  <si>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</si>
  <si>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</si>
  <si>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</si>
  <si>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</si>
  <si>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</si>
  <si>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</si>
  <si>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</si>
  <si>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</si>
  <si>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</si>
  <si>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</si>
  <si>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</si>
  <si>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</si>
  <si>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</si>
  <si>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</si>
  <si>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</si>
  <si>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</si>
  <si>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</si>
  <si>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</si>
  <si>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</si>
  <si>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</si>
  <si>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</si>
  <si>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</si>
  <si>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</si>
  <si>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</si>
  <si>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</si>
  <si>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</si>
  <si>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</si>
  <si>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</si>
  <si>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</si>
  <si>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</si>
  <si>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</si>
  <si>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</si>
  <si>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</si>
  <si>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</si>
  <si>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</si>
  <si>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</si>
  <si>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</si>
  <si>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</si>
  <si>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</si>
  <si>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</si>
  <si>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</si>
  <si>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</si>
  <si>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</si>
  <si>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</si>
  <si>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</si>
  <si>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</si>
  <si>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</si>
  <si>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</si>
  <si>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</si>
  <si>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</si>
  <si>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</si>
  <si>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</si>
  <si>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</si>
  <si>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</si>
  <si>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</si>
  <si>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</si>
  <si>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</si>
  <si>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</si>
  <si>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</si>
  <si>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</si>
  <si>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</si>
  <si>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</si>
  <si>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</si>
  <si>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</si>
  <si>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</si>
  <si>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</si>
  <si>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</si>
  <si>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</si>
  <si>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</si>
  <si>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</si>
  <si>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</si>
  <si>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</si>
  <si>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</si>
  <si>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</si>
  <si>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</si>
  <si>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</si>
  <si>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</si>
  <si>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</si>
  <si>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</si>
  <si>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</si>
  <si>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</si>
  <si>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</si>
  <si>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</si>
  <si>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</si>
  <si>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</si>
  <si>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</si>
  <si>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</si>
  <si>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</si>
  <si>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</si>
  <si>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</si>
  <si>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</si>
  <si>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</si>
  <si>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</si>
  <si>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</si>
  <si>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</si>
  <si>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</si>
  <si>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</si>
  <si>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</si>
  <si>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</si>
  <si>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</si>
  <si>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</si>
  <si>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</si>
  <si>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</si>
  <si>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</si>
  <si>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</si>
  <si>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</si>
  <si>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</si>
  <si>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</si>
  <si>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</si>
  <si>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</si>
  <si>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</si>
  <si>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</si>
  <si>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</si>
  <si>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</si>
  <si>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</si>
  <si>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</si>
  <si>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</si>
  <si>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</si>
  <si>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</si>
  <si>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</si>
  <si>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</si>
  <si>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</si>
  <si>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</si>
  <si>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</si>
  <si>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</si>
  <si>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</si>
  <si>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</si>
  <si>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</si>
  <si>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</si>
  <si>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</si>
  <si>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</si>
  <si>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</si>
  <si>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</si>
  <si>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</si>
  <si>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</si>
  <si>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</si>
  <si>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</si>
  <si>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</si>
  <si>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</si>
  <si>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</si>
  <si>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</si>
  <si>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</si>
  <si>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</si>
  <si>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</si>
  <si>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</si>
  <si>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</si>
  <si>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</si>
  <si>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</si>
  <si>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</si>
  <si>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</si>
  <si>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</si>
  <si>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</si>
  <si>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</si>
  <si>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</si>
  <si>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</si>
  <si>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</si>
  <si>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</si>
  <si>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</si>
  <si>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</si>
  <si>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</si>
  <si>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</si>
  <si>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</si>
  <si>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</si>
  <si>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</si>
  <si>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</si>
  <si>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</si>
  <si>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</si>
  <si>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</si>
  <si>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</si>
  <si>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</si>
  <si>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</si>
  <si>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</si>
  <si>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</si>
  <si>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</si>
  <si>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</si>
  <si>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</si>
  <si>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</si>
  <si>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</si>
  <si>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</si>
  <si>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</si>
  <si>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</si>
  <si>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</si>
  <si>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</si>
  <si>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</si>
  <si>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</si>
  <si>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</si>
  <si>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</si>
  <si>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</si>
  <si>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</si>
  <si>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</si>
  <si>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</si>
  <si>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</si>
  <si>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</si>
  <si>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</si>
  <si>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</si>
  <si>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</si>
  <si>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</si>
  <si>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</si>
  <si>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</si>
  <si>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</si>
  <si>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</si>
  <si>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</si>
  <si>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</si>
  <si>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</si>
  <si>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</si>
  <si>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</si>
  <si>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</si>
  <si>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</si>
  <si>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</si>
  <si>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</si>
  <si>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</si>
  <si>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</si>
  <si>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</si>
  <si>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</si>
  <si>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</si>
  <si>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</si>
  <si>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</si>
  <si>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</si>
  <si>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</si>
  <si>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</si>
  <si>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</si>
  <si>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</si>
  <si>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</si>
  <si>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</si>
  <si>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</si>
  <si>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</si>
  <si>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</si>
  <si>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</si>
  <si>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</si>
  <si>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</si>
  <si>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</si>
  <si>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</si>
  <si>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</si>
  <si>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</si>
  <si>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</si>
  <si>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</si>
  <si>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</si>
  <si>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</si>
  <si>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</si>
  <si>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</si>
  <si>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</si>
  <si>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</si>
  <si>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</si>
  <si>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</si>
  <si>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</si>
  <si>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</si>
  <si>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</si>
  <si>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</si>
  <si>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</si>
  <si>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</si>
  <si>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</si>
  <si>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</si>
  <si>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</si>
  <si>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</si>
  <si>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</si>
  <si>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</si>
  <si>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</si>
  <si>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</si>
  <si>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</si>
  <si>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</si>
  <si>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</si>
  <si>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</si>
  <si>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</si>
  <si>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</si>
  <si>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</si>
  <si>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</si>
  <si>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</si>
  <si>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</si>
  <si>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</si>
  <si>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</si>
  <si>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</si>
  <si>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</si>
  <si>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</si>
  <si>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</si>
  <si>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</si>
  <si>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</si>
  <si>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</si>
  <si>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</si>
  <si>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</si>
  <si>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</si>
  <si>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</si>
  <si>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</si>
  <si>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</si>
  <si>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</si>
  <si>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</si>
  <si>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</si>
  <si>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</si>
  <si>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</si>
  <si>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</si>
  <si>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</si>
  <si>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</si>
  <si>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</si>
  <si>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</si>
  <si>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</si>
  <si>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</si>
  <si>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</si>
  <si>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</si>
  <si>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</si>
  <si>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</si>
  <si>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</si>
  <si>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</si>
  <si>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</si>
  <si>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</si>
  <si>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</si>
  <si>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</si>
  <si>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</si>
  <si>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</si>
  <si>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</si>
  <si>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</si>
  <si>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</si>
  <si>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</si>
  <si>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</si>
  <si>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</si>
  <si>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</si>
  <si>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</si>
  <si>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</si>
  <si>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</si>
  <si>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</si>
  <si>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</si>
  <si>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</si>
  <si>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</si>
  <si>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</si>
  <si>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</si>
  <si>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</si>
  <si>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</si>
  <si>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</si>
  <si>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</si>
  <si>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</si>
  <si>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</si>
  <si>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</si>
  <si>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</si>
  <si>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</si>
  <si>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</si>
  <si>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</si>
  <si>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</si>
  <si>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</si>
  <si>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</si>
  <si>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</si>
  <si>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</si>
  <si>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</si>
  <si>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</si>
  <si>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</si>
  <si>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</si>
  <si>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</si>
  <si>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</si>
  <si>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</si>
  <si>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</si>
  <si>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</si>
  <si>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</si>
  <si>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</si>
  <si>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</si>
  <si>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</si>
  <si>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</si>
  <si>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</si>
  <si>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</si>
  <si>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</si>
  <si>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</si>
  <si>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</si>
  <si>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</si>
  <si>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</si>
  <si>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</si>
  <si>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</si>
  <si>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</si>
  <si>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</si>
  <si>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</si>
  <si>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</si>
  <si>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</si>
  <si>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</si>
  <si>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</si>
  <si>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</si>
  <si>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</si>
  <si>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</si>
  <si>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</si>
  <si>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</si>
  <si>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</si>
  <si>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</si>
  <si>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</si>
  <si>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</si>
  <si>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</si>
  <si>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</si>
  <si>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</si>
  <si>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</si>
  <si>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</si>
  <si>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</si>
  <si>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</si>
  <si>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</si>
  <si>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</si>
  <si>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</si>
  <si>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</si>
  <si>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</si>
  <si>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</si>
  <si>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</si>
  <si>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</si>
  <si>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</si>
  <si>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</si>
  <si>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</si>
  <si>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</si>
  <si>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</si>
  <si>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</si>
  <si>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</si>
  <si>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</si>
  <si>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</si>
  <si>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</si>
  <si>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</si>
  <si>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</si>
  <si>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</si>
  <si>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</si>
  <si>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</si>
  <si>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</si>
  <si>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</si>
  <si>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</si>
  <si>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</si>
  <si>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</si>
  <si>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</si>
  <si>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</si>
  <si>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</si>
  <si>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</si>
  <si>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</si>
  <si>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</si>
  <si>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</si>
  <si>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</si>
  <si>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</si>
  <si>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</si>
  <si>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</si>
  <si>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</si>
  <si>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</si>
  <si>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</si>
  <si>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</si>
  <si>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</si>
  <si>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</si>
  <si>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</si>
  <si>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</si>
  <si>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</si>
  <si>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</si>
  <si>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</si>
  <si>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</si>
  <si>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</si>
  <si>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</si>
  <si>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</si>
  <si>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</si>
  <si>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</si>
  <si>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</si>
  <si>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</si>
  <si>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</si>
  <si>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</si>
  <si>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</si>
  <si>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</si>
  <si>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</si>
  <si>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</si>
  <si>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</si>
  <si>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</si>
  <si>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</si>
  <si>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</si>
  <si>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</si>
  <si>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</si>
  <si>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</si>
  <si>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</si>
  <si>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</si>
  <si>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</si>
  <si>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</si>
  <si>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</si>
  <si>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</si>
  <si>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</si>
  <si>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</si>
  <si>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</si>
  <si>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</si>
  <si>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</si>
  <si>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</si>
  <si>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</si>
  <si>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</si>
  <si>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</si>
  <si>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</si>
  <si>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</si>
  <si>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</si>
  <si>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</si>
  <si>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</si>
  <si>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</si>
  <si>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</si>
  <si>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</si>
  <si>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</si>
  <si>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</si>
  <si>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</si>
  <si>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</si>
  <si>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</si>
  <si>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</si>
  <si>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</si>
  <si>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</si>
  <si>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</si>
  <si>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</si>
  <si>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</si>
  <si>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</si>
  <si>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</si>
  <si>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</si>
  <si>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</si>
  <si>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</si>
  <si>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</si>
  <si>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</si>
  <si>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</si>
  <si>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</si>
  <si>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</si>
  <si>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</si>
  <si>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</si>
  <si>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</si>
  <si>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</si>
  <si>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</si>
  <si>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</si>
  <si>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</si>
  <si>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</si>
  <si>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</si>
  <si>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</si>
  <si>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</si>
  <si>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</si>
  <si>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</si>
  <si>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</si>
  <si>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</si>
  <si>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</si>
  <si>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</si>
  <si>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</si>
  <si>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</si>
  <si>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</si>
  <si>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</si>
  <si>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</si>
  <si>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</si>
  <si>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</si>
  <si>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</si>
  <si>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</si>
  <si>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</si>
  <si>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</si>
  <si>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</si>
  <si>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</si>
  <si>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</si>
  <si>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</si>
  <si>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</si>
  <si>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</si>
  <si>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</si>
  <si>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</si>
  <si>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</si>
  <si>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</si>
  <si>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</si>
  <si>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</si>
  <si>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</si>
  <si>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</si>
  <si>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</si>
  <si>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</si>
  <si>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</si>
  <si>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</si>
  <si>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</si>
  <si>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</si>
  <si>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</si>
  <si>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</si>
  <si>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</si>
  <si>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</si>
  <si>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</si>
  <si>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</si>
  <si>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</si>
  <si>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</si>
  <si>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</si>
  <si>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</si>
  <si>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</si>
  <si>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</si>
  <si>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</si>
  <si>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</si>
  <si>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</si>
  <si>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</si>
  <si>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</si>
  <si>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</si>
  <si>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</si>
  <si>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</si>
  <si>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</si>
  <si>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</si>
  <si>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</si>
  <si>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</si>
  <si>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</si>
  <si>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</si>
  <si>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</si>
  <si>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</si>
  <si>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</si>
  <si>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</si>
  <si>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</si>
  <si>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</si>
  <si>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</si>
  <si>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</si>
  <si>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</si>
  <si>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</si>
  <si>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</si>
  <si>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</si>
  <si>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</si>
  <si>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</si>
  <si>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</si>
  <si>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</si>
  <si>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</si>
  <si>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</si>
  <si>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</si>
  <si>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</si>
  <si>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</si>
  <si>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</si>
  <si>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</si>
  <si>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</si>
  <si>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</si>
  <si>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</si>
  <si>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</si>
  <si>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</si>
  <si>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</si>
  <si>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</si>
  <si>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</si>
  <si>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</si>
  <si>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</si>
  <si>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</si>
  <si>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</si>
  <si>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</si>
  <si>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</si>
  <si>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</si>
  <si>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</si>
  <si>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</si>
  <si>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</si>
  <si>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</si>
  <si>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</si>
  <si>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</si>
  <si>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</si>
  <si>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</si>
  <si>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</si>
  <si>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</si>
  <si>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</si>
  <si>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</si>
  <si>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</si>
  <si>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</si>
  <si>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</si>
  <si>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</si>
  <si>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</si>
  <si>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</si>
  <si>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</si>
  <si>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</si>
  <si>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</si>
  <si>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</si>
  <si>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</si>
  <si>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</si>
  <si>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</si>
  <si>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</si>
  <si>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</si>
  <si>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</si>
  <si>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</si>
  <si>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</si>
  <si>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</si>
  <si>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</si>
  <si>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</si>
  <si>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</si>
  <si>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</si>
  <si>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</si>
  <si>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</si>
  <si>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</si>
  <si>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</si>
  <si>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</si>
  <si>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</si>
  <si>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</si>
  <si>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</si>
  <si>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</si>
  <si>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</si>
  <si>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</si>
  <si>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</si>
  <si>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</si>
  <si>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</si>
  <si>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</si>
  <si>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</si>
  <si>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</si>
  <si>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</si>
  <si>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</si>
  <si>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</si>
  <si>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</si>
  <si>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</si>
  <si>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</si>
  <si>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</si>
  <si>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</si>
  <si>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</si>
  <si>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</si>
  <si>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</si>
  <si>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</si>
  <si>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</si>
  <si>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</si>
  <si>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</si>
  <si>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</si>
  <si>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</si>
  <si>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</si>
  <si>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</si>
  <si>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</si>
  <si>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</si>
  <si>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</si>
  <si>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</si>
  <si>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</si>
  <si>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</si>
  <si>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</si>
  <si>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</si>
  <si>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</si>
  <si>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</si>
  <si>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</si>
  <si>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</si>
  <si>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</si>
  <si>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</si>
  <si>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</si>
  <si>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</si>
  <si>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</si>
  <si>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</si>
  <si>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</si>
  <si>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</si>
  <si>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</si>
  <si>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</si>
  <si>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</si>
  <si>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</si>
  <si>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</si>
  <si>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</si>
  <si>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</si>
  <si>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</si>
  <si>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</si>
  <si>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</si>
  <si>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</si>
  <si>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</si>
  <si>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</si>
  <si>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</si>
  <si>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</si>
  <si>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</si>
  <si>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</si>
  <si>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</si>
  <si>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</si>
  <si>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</si>
  <si>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</si>
  <si>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</si>
  <si>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</si>
  <si>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</si>
  <si>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</si>
  <si>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</si>
  <si>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</si>
  <si>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</si>
  <si>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</si>
  <si>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</si>
  <si>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</si>
  <si>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</si>
  <si>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</si>
  <si>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</si>
  <si>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</si>
  <si>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</si>
  <si>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</si>
  <si>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</si>
  <si>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</si>
  <si>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</si>
  <si>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</si>
  <si>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</si>
  <si>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</si>
  <si>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</si>
  <si>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</si>
  <si>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</si>
  <si>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</si>
  <si>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</si>
  <si>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</si>
  <si>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</si>
  <si>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</si>
  <si>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</si>
  <si>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</si>
  <si>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</si>
  <si>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</si>
  <si>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</si>
  <si>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</si>
  <si>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</si>
  <si>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</si>
  <si>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</si>
  <si>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</si>
  <si>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</si>
  <si>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</si>
  <si>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</si>
  <si>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</si>
  <si>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</si>
  <si>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</si>
  <si>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</si>
  <si>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</si>
  <si>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</si>
  <si>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</si>
  <si>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</si>
  <si>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</si>
  <si>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</si>
  <si>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</si>
  <si>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</si>
  <si>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</si>
  <si>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</si>
  <si>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</si>
  <si>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</si>
  <si>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</si>
  <si>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</si>
  <si>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</si>
  <si>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</si>
  <si>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</si>
  <si>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</si>
  <si>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</si>
  <si>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</si>
  <si>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</si>
  <si>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</si>
  <si>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</si>
  <si>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</si>
  <si>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</si>
  <si>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</si>
  <si>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</si>
  <si>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</si>
  <si>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</si>
  <si>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</si>
  <si>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</si>
  <si>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</si>
  <si>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</si>
  <si>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</si>
  <si>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</si>
  <si>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</si>
  <si>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</si>
  <si>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</si>
  <si>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</si>
  <si>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</si>
  <si>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</si>
  <si>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</si>
  <si>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</si>
  <si>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</si>
  <si>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</si>
  <si>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</si>
  <si>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</si>
  <si>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</si>
  <si>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</si>
  <si>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</si>
  <si>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</si>
  <si>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</si>
  <si>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</si>
  <si>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</si>
  <si>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</si>
  <si>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</si>
  <si>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</si>
  <si>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</si>
  <si>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</si>
  <si>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</si>
  <si>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</si>
  <si>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</si>
  <si>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</si>
  <si>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</si>
  <si>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</si>
  <si>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</si>
  <si>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</si>
  <si>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</si>
  <si>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</si>
  <si>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</si>
  <si>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</si>
  <si>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</si>
  <si>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</si>
  <si>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</si>
  <si>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</si>
  <si>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</si>
  <si>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</si>
  <si>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</si>
  <si>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</si>
  <si>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</si>
  <si>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</si>
  <si>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</si>
  <si>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</si>
  <si>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</si>
  <si>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</si>
  <si>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</si>
  <si>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</si>
  <si>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</si>
  <si>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</si>
  <si>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</si>
  <si>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</si>
  <si>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</si>
  <si>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</si>
  <si>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</si>
  <si>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</si>
  <si>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</si>
  <si>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</si>
  <si>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</si>
  <si>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</si>
  <si>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</si>
  <si>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</si>
  <si>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</si>
  <si>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</si>
  <si>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</si>
  <si>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</si>
  <si>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</si>
  <si>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</si>
  <si>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</si>
  <si>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</si>
  <si>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</si>
  <si>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</si>
  <si>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</si>
  <si>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</si>
  <si>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</si>
  <si>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</si>
  <si>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</si>
  <si>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</si>
  <si>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</si>
  <si>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</si>
  <si>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</si>
  <si>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</si>
  <si>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</si>
  <si>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</si>
  <si>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</si>
  <si>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</si>
  <si>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</si>
  <si>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</si>
  <si>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</si>
  <si>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</si>
  <si>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</si>
  <si>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</si>
  <si>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</si>
  <si>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</si>
  <si>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</si>
  <si>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</si>
  <si>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</si>
  <si>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</si>
  <si>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</si>
  <si>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</si>
  <si>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</si>
  <si>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</si>
  <si>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</si>
  <si>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</si>
  <si>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</si>
  <si>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</si>
  <si>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</si>
  <si>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</si>
  <si>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</si>
  <si>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</si>
  <si>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</si>
  <si>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</si>
  <si>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</si>
  <si>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</si>
  <si>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</si>
  <si>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</si>
  <si>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</si>
  <si>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</si>
  <si>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</si>
  <si>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</si>
  <si>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</si>
  <si>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</si>
  <si>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</si>
  <si>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</si>
  <si>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</si>
  <si>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</si>
  <si>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</si>
  <si>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</si>
  <si>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</si>
  <si>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</si>
  <si>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</si>
  <si>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</si>
  <si>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</si>
  <si>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</si>
  <si>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</si>
  <si>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</si>
  <si>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</si>
  <si>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</si>
  <si>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</si>
  <si>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</si>
  <si>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</si>
  <si>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</si>
  <si>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</si>
  <si>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</si>
  <si>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</si>
  <si>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</si>
  <si>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</si>
  <si>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</si>
  <si>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</si>
  <si>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</si>
  <si>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</si>
  <si>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</si>
  <si>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</si>
  <si>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</si>
  <si>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</si>
  <si>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</si>
  <si>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</si>
  <si>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</si>
  <si>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</si>
  <si>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</si>
  <si>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</si>
  <si>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</si>
  <si>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</si>
  <si>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</si>
  <si>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</si>
  <si>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</si>
  <si>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</si>
  <si>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</si>
  <si>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</si>
  <si>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</si>
  <si>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</si>
  <si>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</si>
  <si>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</si>
  <si>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</si>
  <si>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</si>
  <si>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</si>
  <si>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</si>
  <si>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</si>
  <si>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</si>
  <si>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</si>
  <si>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</si>
  <si>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</si>
  <si>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</si>
  <si>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</si>
  <si>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</si>
  <si>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</si>
  <si>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</si>
  <si>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</si>
  <si>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</si>
  <si>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</si>
  <si>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</si>
  <si>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</si>
  <si>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</si>
  <si>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</si>
  <si>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</si>
  <si>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</si>
  <si>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</si>
  <si>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</si>
  <si>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</si>
  <si>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</si>
  <si>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</si>
  <si>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</si>
  <si>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</si>
  <si>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</si>
  <si>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</si>
  <si>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</si>
  <si>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</si>
  <si>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</si>
  <si>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</si>
  <si>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</si>
  <si>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</si>
  <si>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</si>
  <si>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</si>
  <si>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</si>
  <si>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</si>
  <si>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</si>
  <si>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</si>
  <si>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</si>
  <si>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</si>
  <si>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</si>
  <si>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</si>
  <si>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</si>
  <si>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</si>
  <si>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</si>
  <si>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</si>
  <si>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</si>
  <si>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</si>
  <si>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</si>
  <si>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</si>
  <si>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</si>
  <si>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</si>
  <si>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</si>
  <si>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</si>
  <si>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</si>
  <si>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</si>
  <si>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</si>
  <si>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</si>
  <si>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</si>
  <si>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</si>
  <si>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</si>
  <si>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</si>
  <si>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</si>
  <si>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</si>
  <si>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</si>
  <si>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</si>
  <si>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</si>
  <si>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</si>
  <si>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</si>
  <si>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</si>
  <si>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</si>
  <si>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</si>
  <si>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</si>
  <si>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</si>
  <si>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</si>
  <si>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</si>
  <si>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</si>
  <si>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</si>
  <si>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</si>
  <si>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</si>
  <si>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</si>
  <si>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</si>
  <si>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</si>
  <si>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</si>
  <si>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</si>
  <si>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</si>
  <si>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</si>
  <si>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</si>
  <si>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</si>
  <si>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</si>
  <si>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</si>
  <si>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</si>
  <si>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</si>
  <si>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</si>
  <si>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</si>
  <si>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</si>
  <si>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</si>
  <si>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</si>
  <si>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</si>
  <si>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</si>
  <si>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</si>
  <si>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</si>
  <si>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</si>
  <si>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</si>
  <si>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</si>
  <si>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</si>
  <si>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</si>
  <si>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</si>
  <si>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</si>
  <si>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</si>
  <si>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</si>
  <si>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</si>
  <si>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</si>
  <si>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</si>
  <si>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</si>
  <si>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</si>
  <si>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</si>
  <si>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</si>
  <si>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</si>
  <si>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</si>
  <si>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</si>
  <si>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</si>
  <si>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</si>
  <si>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</si>
  <si>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</si>
  <si>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</si>
  <si>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</si>
  <si>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</si>
  <si>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</si>
  <si>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</si>
  <si>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</si>
  <si>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</si>
  <si>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</si>
  <si>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</si>
  <si>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</si>
  <si>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</si>
  <si>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</si>
  <si>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</si>
  <si>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</si>
  <si>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</si>
  <si>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</si>
  <si>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</si>
  <si>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</si>
  <si>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</si>
  <si>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</si>
  <si>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</si>
  <si>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</si>
  <si>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</si>
  <si>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</si>
  <si>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</si>
  <si>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</si>
  <si>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</si>
  <si>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</si>
  <si>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</si>
  <si>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</si>
  <si>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</si>
  <si>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</si>
  <si>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</si>
  <si>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</si>
  <si>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</si>
  <si>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</si>
  <si>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</si>
  <si>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</si>
  <si>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</si>
  <si>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</si>
  <si>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</si>
  <si>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</si>
  <si>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</si>
  <si>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</si>
  <si>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</si>
  <si>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</si>
  <si>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</si>
  <si>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</si>
  <si>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</si>
  <si>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</si>
  <si>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</si>
  <si>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</si>
  <si>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</si>
  <si>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</si>
  <si>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</si>
  <si>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</si>
  <si>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</si>
  <si>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</si>
  <si>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</si>
  <si>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</si>
  <si>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</si>
  <si>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</si>
  <si>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</si>
  <si>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</si>
  <si>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</si>
  <si>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</si>
  <si>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</si>
  <si>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</si>
  <si>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</si>
  <si>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</si>
  <si>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</si>
  <si>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</si>
  <si>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</si>
  <si>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</si>
  <si>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</si>
  <si>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</si>
  <si>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</si>
  <si>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</si>
  <si>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</si>
  <si>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</si>
  <si>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</si>
  <si>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</si>
  <si>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</si>
  <si>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</si>
  <si>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</si>
  <si>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</si>
  <si>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</si>
  <si>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</si>
  <si>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</si>
  <si>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</si>
  <si>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</si>
  <si>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</si>
  <si>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</si>
  <si>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</si>
  <si>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</si>
  <si>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</si>
  <si>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</si>
  <si>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</si>
  <si>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</si>
  <si>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</si>
  <si>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</si>
  <si>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</si>
  <si>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</si>
  <si>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</si>
  <si>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</si>
  <si>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</si>
  <si>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</si>
  <si>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</si>
  <si>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</si>
  <si>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</si>
  <si>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</si>
  <si>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</si>
  <si>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</si>
  <si>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</si>
  <si>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</si>
  <si>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</si>
  <si>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</si>
  <si>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</si>
  <si>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</si>
  <si>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</si>
  <si>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</si>
  <si>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</si>
  <si>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</si>
  <si>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</si>
  <si>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</si>
  <si>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</si>
  <si>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</si>
  <si>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</si>
  <si>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</si>
  <si>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</si>
  <si>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</si>
  <si>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</si>
  <si>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</si>
  <si>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</si>
  <si>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</si>
  <si>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</si>
  <si>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</si>
  <si>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</si>
  <si>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</si>
  <si>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</si>
  <si>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</si>
  <si>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</si>
  <si>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</si>
  <si>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</si>
  <si>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</si>
  <si>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</si>
  <si>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</si>
  <si>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</si>
  <si>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</si>
  <si>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</si>
  <si>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</si>
  <si>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</si>
  <si>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</si>
  <si>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</si>
  <si>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</si>
  <si>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</si>
  <si>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</si>
  <si>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</si>
  <si>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</si>
  <si>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</si>
  <si>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</si>
  <si>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</si>
  <si>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</si>
  <si>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</si>
  <si>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</si>
  <si>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</si>
  <si>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</si>
  <si>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</si>
  <si>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</si>
  <si>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</si>
  <si>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</si>
  <si>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</si>
  <si>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</si>
  <si>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</si>
  <si>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</si>
  <si>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</si>
  <si>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</si>
  <si>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</si>
  <si>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</si>
  <si>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</si>
  <si>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</si>
  <si>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</si>
  <si>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</si>
  <si>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</si>
  <si>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</si>
  <si>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</si>
  <si>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</si>
  <si>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</si>
  <si>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</si>
  <si>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</si>
  <si>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</si>
  <si>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</si>
  <si>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</si>
  <si>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</si>
  <si>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</si>
  <si>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</si>
  <si>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</si>
  <si>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</si>
  <si>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</si>
  <si>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</si>
  <si>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</si>
  <si>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</si>
  <si>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</si>
  <si>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</si>
  <si>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</si>
  <si>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</si>
  <si>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</si>
  <si>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77544</t>
  </si>
  <si>
    <t>г. Москва, ул. Зорге, д. 23, соор. 1</t>
  </si>
  <si>
    <t>55.794629999999998</t>
  </si>
  <si>
    <t>37.504170000000002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</si>
  <si>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</si>
  <si>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</si>
  <si>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</si>
  <si>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</si>
  <si>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</si>
  <si>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</si>
  <si>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</si>
  <si>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</si>
  <si>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</si>
  <si>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</si>
  <si>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</si>
  <si>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</si>
  <si>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</si>
  <si>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</si>
  <si>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</si>
  <si>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</si>
  <si>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</si>
  <si>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</si>
  <si>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</si>
  <si>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</si>
  <si>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</si>
  <si>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</si>
  <si>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</si>
  <si>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</si>
  <si>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</si>
  <si>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</si>
  <si>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</si>
  <si>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</si>
  <si>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</si>
  <si>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</si>
  <si>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</si>
  <si>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</si>
  <si>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</si>
  <si>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</si>
  <si>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</si>
  <si>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</si>
  <si>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</si>
  <si>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</si>
  <si>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</si>
  <si>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</si>
  <si>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</si>
  <si>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</si>
  <si>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</si>
  <si>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</si>
  <si>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</si>
  <si>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</si>
  <si>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</si>
  <si>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</si>
  <si>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</si>
  <si>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</si>
  <si>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</si>
  <si>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</si>
  <si>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</si>
  <si>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</si>
  <si>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</si>
  <si>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</si>
  <si>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</si>
  <si>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</si>
  <si>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</si>
  <si>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</si>
  <si>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</si>
  <si>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</si>
  <si>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</si>
  <si>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</si>
  <si>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</si>
  <si>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</si>
  <si>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</si>
  <si>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</si>
  <si>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</si>
  <si>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</si>
  <si>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</si>
  <si>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</si>
  <si>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</si>
  <si>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</si>
  <si>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</si>
  <si>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</si>
  <si>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</si>
  <si>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</si>
  <si>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</si>
  <si>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</si>
  <si>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</si>
  <si>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</si>
  <si>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</si>
  <si>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</si>
  <si>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</si>
  <si>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</si>
  <si>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</si>
  <si>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</si>
  <si>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</si>
  <si>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</si>
  <si>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</si>
  <si>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</si>
  <si>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</si>
  <si>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</si>
  <si>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</si>
  <si>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</si>
  <si>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</si>
  <si>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</si>
  <si>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</si>
  <si>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</si>
  <si>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</si>
  <si>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</si>
  <si>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</si>
  <si>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</si>
  <si>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</si>
  <si>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</si>
  <si>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</si>
  <si>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</si>
  <si>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</si>
  <si>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</si>
  <si>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</si>
  <si>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</si>
  <si>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</si>
  <si>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</si>
  <si>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</si>
  <si>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</si>
  <si>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</si>
  <si>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</si>
  <si>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</si>
  <si>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</si>
  <si>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</si>
  <si>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</si>
  <si>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</si>
  <si>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</si>
  <si>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</si>
  <si>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</si>
  <si>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</si>
  <si>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</si>
  <si>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</si>
  <si>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</si>
  <si>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</si>
  <si>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</si>
  <si>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</si>
  <si>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</si>
  <si>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</si>
  <si>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</si>
  <si>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</si>
  <si>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</si>
  <si>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</si>
  <si>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</si>
  <si>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</si>
  <si>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</si>
  <si>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</si>
  <si>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</si>
  <si>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</si>
  <si>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</si>
  <si>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</si>
  <si>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</si>
  <si>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</si>
  <si>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</si>
  <si>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</si>
  <si>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</si>
  <si>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</si>
  <si>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</si>
  <si>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</si>
  <si>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</si>
  <si>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</si>
  <si>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</si>
  <si>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</si>
  <si>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</si>
  <si>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</si>
  <si>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</si>
  <si>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</si>
  <si>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</si>
  <si>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</si>
  <si>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</si>
  <si>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</si>
  <si>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</si>
  <si>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</si>
  <si>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</si>
  <si>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</si>
  <si>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</si>
  <si>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</si>
  <si>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</si>
  <si>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</si>
  <si>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</si>
  <si>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</si>
  <si>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</si>
  <si>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</si>
  <si>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</si>
  <si>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</si>
  <si>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</si>
  <si>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</si>
  <si>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</si>
  <si>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</si>
  <si>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</si>
  <si>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</si>
  <si>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</si>
  <si>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</si>
  <si>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</si>
  <si>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</si>
  <si>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</si>
  <si>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</si>
  <si>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</si>
  <si>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</si>
  <si>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</si>
  <si>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</si>
  <si>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</si>
  <si>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</si>
  <si>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</si>
  <si>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</si>
  <si>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</si>
  <si>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</si>
  <si>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</si>
  <si>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</si>
  <si>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</si>
  <si>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</si>
  <si>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</si>
  <si>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</si>
  <si>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</si>
  <si>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</si>
  <si>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</si>
  <si>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</si>
  <si>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</si>
  <si>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</si>
  <si>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</si>
  <si>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</si>
  <si>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</si>
  <si>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</si>
  <si>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</si>
  <si>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</si>
  <si>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</si>
  <si>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</si>
  <si>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</si>
  <si>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</si>
  <si>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</si>
  <si>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</si>
  <si>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</si>
  <si>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</si>
  <si>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</si>
  <si>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</si>
  <si>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</si>
  <si>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</si>
  <si>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</si>
  <si>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</si>
  <si>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</si>
  <si>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</si>
  <si>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</si>
  <si>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</si>
  <si>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</si>
  <si>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</si>
  <si>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</si>
  <si>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</si>
  <si>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</si>
  <si>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</si>
  <si>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</si>
  <si>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</si>
  <si>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</si>
  <si>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</si>
  <si>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</si>
  <si>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</si>
  <si>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</si>
  <si>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</si>
  <si>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</si>
  <si>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</si>
  <si>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</si>
  <si>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</si>
  <si>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</si>
  <si>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</si>
  <si>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</si>
  <si>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</si>
  <si>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</si>
  <si>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</si>
  <si>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</si>
  <si>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</si>
  <si>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</si>
  <si>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</si>
  <si>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</si>
  <si>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</si>
  <si>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</si>
  <si>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</si>
  <si>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</si>
  <si>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</si>
  <si>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</si>
  <si>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</si>
  <si>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</si>
  <si>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</si>
  <si>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</si>
  <si>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</si>
  <si>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</si>
  <si>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</si>
  <si>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</si>
  <si>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</si>
  <si>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</si>
  <si>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</si>
  <si>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</si>
  <si>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</si>
  <si>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</si>
  <si>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</si>
  <si>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</si>
  <si>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</si>
  <si>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</si>
  <si>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</si>
  <si>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</si>
  <si>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</si>
  <si>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</si>
  <si>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</si>
  <si>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</si>
  <si>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</si>
  <si>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</si>
  <si>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</si>
  <si>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</si>
  <si>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</si>
  <si>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</si>
  <si>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</si>
  <si>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</si>
  <si>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</si>
  <si>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</si>
  <si>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</si>
  <si>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</si>
  <si>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</si>
  <si>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</si>
  <si>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</si>
  <si>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</si>
  <si>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</si>
  <si>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</si>
  <si>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</si>
  <si>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</si>
  <si>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</si>
  <si>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</si>
  <si>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</si>
  <si>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</si>
  <si>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</si>
  <si>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</si>
  <si>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</si>
  <si>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</si>
  <si>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</si>
  <si>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</si>
  <si>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</si>
  <si>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</si>
  <si>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</si>
  <si>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</si>
  <si>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</si>
  <si>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</si>
  <si>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</si>
  <si>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</si>
  <si>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</si>
  <si>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</si>
  <si>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</si>
  <si>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</si>
  <si>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</si>
  <si>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</si>
  <si>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</si>
  <si>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</si>
  <si>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</si>
  <si>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</si>
  <si>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</si>
  <si>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</si>
  <si>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</si>
  <si>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</si>
  <si>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</si>
  <si>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</si>
  <si>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</si>
  <si>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</si>
  <si>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</si>
  <si>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</si>
  <si>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</si>
  <si>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</si>
  <si>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</si>
  <si>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</si>
  <si>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</si>
  <si>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</si>
  <si>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</si>
  <si>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</si>
  <si>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</si>
  <si>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</si>
  <si>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</si>
  <si>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</si>
  <si>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</si>
  <si>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</si>
  <si>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</si>
  <si>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</si>
  <si>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</si>
  <si>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</si>
  <si>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</si>
  <si>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</si>
  <si>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</si>
  <si>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</si>
  <si>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</si>
  <si>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</si>
  <si>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</si>
  <si>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</si>
  <si>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</si>
  <si>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</si>
  <si>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</si>
  <si>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</si>
  <si>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</si>
  <si>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</si>
  <si>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</si>
  <si>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</si>
  <si>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</si>
  <si>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</si>
  <si>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</si>
  <si>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</si>
  <si>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</si>
  <si>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</si>
  <si>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</si>
  <si>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</si>
  <si>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</si>
  <si>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</si>
  <si>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</si>
  <si>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</si>
  <si>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</si>
  <si>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</si>
  <si>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</si>
  <si>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</si>
  <si>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</si>
  <si>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</si>
  <si>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</si>
  <si>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</si>
  <si>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</si>
  <si>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</si>
  <si>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</si>
  <si>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</si>
  <si>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</si>
  <si>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</si>
  <si>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</si>
  <si>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</si>
  <si>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</si>
  <si>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</si>
  <si>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</si>
  <si>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</si>
  <si>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</si>
  <si>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</si>
  <si>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</si>
  <si>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</si>
  <si>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</si>
  <si>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</si>
  <si>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</si>
  <si>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</si>
  <si>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</si>
  <si>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</si>
  <si>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</si>
  <si>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</si>
  <si>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</si>
  <si>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</si>
  <si>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</si>
  <si>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</si>
  <si>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</si>
  <si>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</si>
  <si>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</si>
  <si>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</si>
  <si>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</si>
  <si>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</si>
  <si>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</si>
  <si>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</si>
  <si>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</si>
  <si>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</si>
  <si>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</si>
  <si>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</si>
  <si>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</si>
  <si>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</si>
  <si>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</si>
  <si>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</si>
  <si>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</si>
  <si>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</si>
  <si>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</si>
  <si>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</si>
  <si>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</si>
  <si>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</si>
  <si>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</si>
  <si>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</si>
  <si>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</si>
  <si>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</si>
  <si>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</si>
  <si>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</si>
  <si>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</si>
  <si>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</si>
  <si>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</si>
  <si>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</si>
  <si>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</si>
  <si>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</si>
  <si>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</si>
  <si>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</si>
  <si>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</si>
  <si>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</si>
  <si>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</si>
  <si>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</si>
  <si>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</si>
  <si>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</si>
  <si>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</si>
  <si>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</si>
  <si>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</si>
  <si>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</si>
  <si>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</si>
  <si>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</si>
  <si>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</si>
  <si>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</si>
  <si>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</si>
  <si>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</si>
  <si>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</si>
  <si>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</si>
  <si>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</si>
  <si>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</si>
  <si>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</si>
  <si>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</si>
  <si>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</si>
  <si>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</si>
  <si>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</si>
  <si>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</si>
  <si>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</si>
  <si>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</si>
  <si>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</si>
  <si>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</si>
  <si>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</si>
  <si>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</si>
  <si>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</si>
  <si>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</si>
  <si>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</si>
  <si>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</si>
  <si>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</si>
  <si>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</si>
  <si>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</si>
  <si>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</si>
  <si>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</si>
  <si>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</si>
  <si>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</si>
  <si>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</si>
  <si>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</si>
  <si>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</si>
  <si>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</si>
  <si>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</si>
  <si>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</si>
  <si>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</si>
  <si>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</si>
  <si>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</si>
  <si>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</si>
  <si>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</si>
  <si>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</si>
  <si>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</si>
  <si>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</si>
  <si>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</si>
  <si>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</si>
  <si>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</si>
  <si>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</si>
  <si>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</si>
  <si>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</si>
  <si>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</si>
  <si>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</si>
  <si>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</si>
  <si>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</si>
  <si>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</si>
  <si>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</si>
  <si>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</si>
  <si>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</si>
  <si>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</si>
  <si>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</si>
  <si>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</si>
  <si>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</si>
  <si>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</si>
  <si>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</si>
  <si>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</si>
  <si>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</si>
  <si>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</si>
  <si>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</si>
  <si>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</si>
  <si>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</si>
  <si>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</si>
  <si>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</si>
  <si>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</si>
  <si>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</si>
  <si>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</si>
  <si>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</si>
  <si>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</si>
  <si>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</si>
  <si>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</si>
  <si>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</si>
  <si>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</si>
  <si>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</si>
  <si>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</si>
  <si>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</si>
  <si>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</si>
  <si>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</si>
  <si>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</si>
  <si>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</si>
  <si>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</si>
  <si>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</si>
  <si>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</si>
  <si>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</si>
  <si>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</si>
  <si>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</si>
  <si>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</si>
  <si>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</si>
  <si>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</si>
  <si>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</si>
  <si>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</si>
  <si>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</si>
  <si>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</si>
  <si>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</si>
  <si>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</si>
  <si>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</si>
  <si>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</si>
  <si>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</si>
  <si>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</si>
  <si>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</si>
  <si>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</si>
  <si>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</si>
  <si>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</si>
  <si>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</si>
  <si>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</si>
  <si>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</si>
  <si>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</si>
  <si>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</si>
  <si>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</si>
  <si>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</si>
  <si>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</si>
  <si>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</si>
  <si>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</si>
  <si>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</si>
  <si>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</si>
  <si>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</si>
  <si>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</si>
  <si>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</si>
  <si>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</si>
  <si>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</si>
  <si>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</si>
  <si>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</si>
  <si>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</si>
  <si>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</si>
  <si>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</si>
  <si>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</si>
  <si>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</si>
  <si>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</si>
  <si>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</si>
  <si>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</si>
  <si>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</si>
  <si>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</si>
  <si>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</si>
  <si>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</si>
  <si>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</si>
  <si>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</si>
  <si>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</si>
  <si>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</si>
  <si>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</si>
  <si>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</si>
  <si>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</si>
  <si>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</si>
  <si>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</si>
  <si>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</si>
  <si>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</si>
  <si>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</si>
  <si>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</si>
  <si>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</si>
  <si>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</si>
  <si>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</si>
  <si>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</si>
  <si>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</si>
  <si>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</si>
  <si>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</si>
  <si>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</si>
  <si>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</si>
  <si>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</si>
  <si>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</si>
  <si>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</si>
  <si>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</si>
  <si>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</si>
  <si>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</si>
  <si>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</si>
  <si>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</si>
  <si>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</si>
  <si>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</si>
  <si>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</si>
  <si>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</si>
  <si>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</si>
  <si>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</si>
  <si>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</si>
  <si>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</si>
  <si>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</si>
  <si>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</si>
  <si>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</si>
  <si>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</si>
  <si>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</si>
  <si>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</si>
  <si>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</si>
  <si>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</si>
  <si>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</si>
  <si>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</si>
  <si>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</si>
  <si>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</si>
  <si>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</si>
  <si>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</si>
  <si>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</si>
  <si>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</si>
  <si>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</si>
  <si>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</si>
  <si>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</si>
  <si>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</si>
  <si>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</si>
  <si>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</si>
  <si>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</si>
  <si>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</si>
  <si>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</si>
  <si>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</si>
  <si>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</si>
  <si>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</si>
  <si>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</si>
  <si>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</si>
  <si>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</si>
  <si>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</si>
  <si>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</si>
  <si>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</si>
  <si>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</si>
  <si>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</si>
  <si>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</si>
  <si>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</si>
  <si>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</si>
  <si>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</si>
  <si>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</si>
  <si>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</si>
  <si>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</si>
  <si>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</si>
  <si>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</si>
  <si>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</si>
  <si>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</si>
  <si>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</si>
  <si>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</si>
  <si>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</si>
  <si>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</si>
  <si>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</si>
  <si>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</si>
  <si>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</si>
  <si>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</si>
  <si>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</si>
  <si>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</si>
  <si>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</si>
  <si>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</si>
  <si>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</si>
  <si>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</si>
  <si>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</si>
  <si>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</si>
  <si>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</si>
  <si>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</si>
  <si>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</si>
  <si>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</si>
  <si>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</si>
  <si>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</si>
  <si>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</si>
  <si>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</si>
  <si>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</si>
  <si>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</si>
  <si>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</si>
  <si>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</si>
  <si>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</si>
  <si>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</si>
  <si>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</si>
  <si>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</si>
  <si>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</si>
  <si>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</si>
  <si>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</si>
  <si>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</si>
  <si>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</si>
  <si>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</si>
  <si>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</si>
  <si>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</si>
  <si>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</si>
  <si>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</si>
  <si>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</si>
  <si>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</si>
  <si>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</si>
  <si>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</si>
  <si>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</si>
  <si>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</si>
  <si>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</si>
  <si>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</si>
  <si>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</si>
  <si>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</si>
  <si>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</si>
  <si>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</si>
  <si>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</si>
  <si>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</si>
  <si>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</si>
  <si>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</si>
  <si>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</si>
  <si>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</si>
  <si>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</si>
  <si>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</si>
  <si>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</si>
  <si>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</si>
  <si>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</si>
  <si>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</si>
  <si>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</si>
  <si>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</si>
  <si>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</si>
  <si>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</si>
  <si>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</si>
  <si>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</si>
  <si>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</si>
  <si>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</si>
  <si>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</si>
  <si>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</si>
  <si>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</si>
  <si>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</si>
  <si>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</si>
  <si>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</si>
  <si>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</si>
  <si>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</si>
  <si>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</si>
  <si>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</si>
  <si>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</si>
  <si>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</si>
  <si>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</si>
  <si>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</si>
  <si>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</si>
  <si>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</si>
  <si>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</si>
  <si>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</si>
  <si>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</si>
  <si>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</si>
  <si>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</si>
  <si>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</si>
  <si>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</si>
  <si>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</si>
  <si>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</si>
  <si>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</si>
  <si>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</si>
  <si>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</si>
  <si>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</si>
  <si>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</si>
  <si>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</si>
  <si>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</si>
  <si>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</si>
  <si>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</si>
  <si>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</si>
  <si>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</si>
  <si>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</si>
  <si>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</si>
  <si>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</si>
  <si>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</si>
  <si>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</si>
  <si>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</si>
  <si>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</si>
  <si>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</si>
  <si>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</si>
  <si>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</si>
  <si>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</si>
  <si>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</si>
  <si>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</si>
  <si>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</si>
  <si>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</si>
  <si>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</si>
  <si>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</si>
  <si>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</si>
  <si>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</si>
  <si>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</si>
  <si>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</si>
  <si>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</si>
  <si>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</si>
  <si>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</si>
  <si>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</si>
  <si>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</si>
  <si>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</si>
  <si>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</si>
  <si>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</si>
  <si>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</si>
  <si>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</si>
  <si>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</si>
  <si>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</si>
  <si>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</si>
  <si>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</si>
  <si>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</si>
  <si>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</si>
  <si>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</si>
  <si>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</si>
  <si>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</si>
  <si>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</si>
  <si>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</si>
  <si>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</si>
  <si>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</si>
  <si>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</si>
  <si>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</si>
  <si>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</si>
  <si>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</si>
  <si>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</si>
  <si>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</si>
  <si>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</si>
  <si>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</si>
  <si>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</si>
  <si>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</si>
  <si>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</si>
  <si>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</si>
  <si>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</si>
  <si>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</si>
  <si>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</si>
  <si>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</si>
  <si>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</si>
  <si>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</si>
  <si>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</si>
  <si>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</si>
  <si>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</si>
  <si>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</si>
  <si>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</si>
  <si>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</si>
  <si>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</si>
  <si>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</si>
  <si>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</si>
  <si>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</si>
  <si>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</si>
  <si>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</si>
  <si>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</si>
  <si>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</si>
  <si>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</si>
  <si>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</si>
  <si>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</si>
  <si>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</si>
  <si>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</si>
  <si>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</si>
  <si>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</si>
  <si>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</si>
  <si>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</si>
  <si>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</si>
  <si>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</si>
  <si>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</si>
  <si>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</si>
  <si>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</si>
  <si>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</si>
  <si>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</si>
  <si>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</si>
  <si>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</si>
  <si>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</si>
  <si>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</si>
  <si>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</si>
  <si>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</si>
  <si>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</si>
  <si>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</si>
  <si>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</si>
  <si>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</si>
  <si>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</si>
  <si>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</si>
  <si>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</si>
  <si>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</si>
  <si>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</si>
  <si>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</si>
  <si>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</si>
  <si>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</si>
  <si>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</si>
  <si>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</si>
  <si>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</si>
  <si>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</si>
  <si>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</si>
  <si>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</si>
  <si>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</si>
  <si>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</si>
  <si>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</si>
  <si>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</si>
  <si>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</si>
  <si>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</si>
  <si>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</si>
  <si>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</si>
  <si>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</si>
  <si>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</si>
  <si>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</si>
  <si>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</si>
  <si>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</si>
  <si>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</si>
  <si>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</si>
  <si>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</si>
  <si>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</si>
  <si>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</si>
  <si>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</si>
  <si>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</si>
  <si>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</si>
  <si>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</si>
  <si>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</si>
  <si>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</si>
  <si>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</si>
  <si>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</si>
  <si>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</si>
  <si>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</si>
  <si>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</si>
  <si>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</si>
  <si>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</si>
  <si>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</si>
  <si>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</si>
  <si>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</si>
  <si>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</si>
  <si>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</si>
  <si>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</si>
  <si>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</si>
  <si>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</si>
  <si>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</si>
  <si>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</si>
  <si>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</si>
  <si>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</si>
  <si>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</si>
  <si>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</si>
  <si>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</si>
  <si>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</si>
  <si>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</si>
  <si>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</si>
  <si>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</si>
  <si>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</si>
  <si>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</si>
  <si>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</si>
  <si>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</si>
  <si>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</si>
  <si>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</si>
  <si>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</si>
  <si>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</si>
  <si>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</si>
  <si>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</si>
  <si>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</si>
  <si>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</si>
  <si>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</si>
  <si>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</si>
  <si>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</si>
  <si>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</si>
  <si>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</si>
  <si>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</si>
  <si>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</si>
  <si>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</si>
  <si>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</si>
  <si>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</si>
  <si>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</si>
  <si>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</si>
  <si>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</si>
  <si>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</si>
  <si>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</si>
  <si>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</si>
  <si>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</si>
  <si>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</si>
  <si>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</si>
  <si>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</si>
  <si>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</si>
  <si>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</si>
  <si>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</si>
  <si>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</si>
  <si>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</si>
  <si>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</si>
  <si>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</si>
  <si>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</si>
  <si>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</si>
  <si>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</si>
  <si>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</si>
  <si>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</si>
  <si>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</si>
  <si>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</si>
  <si>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</si>
  <si>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</si>
  <si>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</si>
  <si>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</si>
  <si>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</si>
  <si>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</si>
  <si>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</si>
  <si>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</si>
  <si>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</si>
  <si>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</si>
  <si>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</si>
  <si>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</si>
  <si>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</si>
  <si>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</si>
  <si>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</si>
  <si>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</si>
  <si>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</si>
  <si>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</si>
  <si>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</si>
  <si>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</si>
  <si>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</si>
  <si>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</si>
  <si>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</si>
  <si>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</si>
  <si>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</si>
  <si>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</si>
  <si>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</si>
  <si>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</si>
  <si>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</si>
  <si>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</si>
  <si>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</si>
  <si>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</si>
  <si>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</si>
  <si>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</si>
  <si>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</si>
  <si>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</si>
  <si>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</si>
  <si>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</si>
  <si>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</si>
  <si>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</si>
  <si>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</si>
  <si>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</si>
  <si>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</si>
  <si>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</si>
  <si>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</si>
  <si>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</si>
  <si>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</si>
  <si>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</si>
  <si>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</si>
  <si>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</si>
  <si>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</si>
  <si>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</si>
  <si>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</si>
  <si>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</si>
  <si>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</si>
  <si>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</si>
  <si>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</si>
  <si>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</si>
  <si>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</si>
  <si>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</si>
  <si>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</si>
  <si>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</si>
  <si>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</si>
  <si>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</si>
  <si>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</si>
  <si>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</si>
  <si>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</si>
  <si>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</si>
  <si>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</si>
  <si>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</si>
  <si>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</si>
  <si>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</si>
  <si>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</si>
  <si>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</si>
  <si>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</si>
  <si>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</si>
  <si>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</si>
  <si>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</si>
  <si>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</si>
  <si>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</si>
  <si>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</si>
  <si>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</si>
  <si>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</si>
  <si>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</si>
  <si>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</si>
  <si>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</si>
  <si>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</si>
  <si>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</si>
  <si>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</si>
  <si>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</si>
  <si>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</si>
  <si>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</si>
  <si>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</si>
  <si>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</si>
  <si>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</si>
  <si>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</si>
  <si>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</si>
  <si>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</si>
  <si>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</si>
  <si>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</si>
  <si>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</si>
  <si>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</si>
  <si>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</si>
  <si>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</si>
  <si>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</si>
  <si>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</si>
  <si>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</si>
  <si>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</si>
  <si>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</si>
  <si>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</si>
  <si>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</si>
  <si>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</si>
  <si>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</si>
  <si>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</si>
  <si>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</si>
  <si>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</si>
  <si>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</si>
  <si>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</si>
  <si>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</si>
  <si>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</si>
  <si>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</si>
  <si>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</si>
  <si>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</si>
  <si>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</si>
  <si>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</si>
  <si>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</si>
  <si>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</si>
  <si>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</si>
  <si>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</si>
  <si>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</si>
  <si>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</si>
  <si>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</si>
  <si>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</si>
  <si>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</si>
  <si>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</si>
  <si>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</si>
  <si>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</si>
  <si>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</si>
  <si>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</si>
  <si>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</si>
  <si>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</si>
  <si>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</si>
  <si>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</si>
  <si>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</si>
  <si>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</si>
  <si>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</si>
  <si>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</si>
  <si>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</si>
  <si>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</si>
  <si>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</si>
  <si>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</si>
  <si>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</si>
  <si>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</si>
  <si>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</si>
  <si>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</si>
  <si>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</si>
  <si>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</si>
  <si>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</si>
  <si>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</si>
  <si>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</si>
  <si>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</si>
  <si>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</si>
  <si>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</si>
  <si>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</si>
  <si>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</si>
  <si>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</si>
  <si>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</si>
  <si>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</si>
  <si>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</si>
  <si>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</si>
  <si>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</si>
  <si>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</si>
  <si>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</si>
  <si>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</si>
  <si>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</si>
  <si>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</si>
  <si>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</si>
  <si>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</si>
  <si>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</si>
  <si>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</si>
  <si>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</si>
  <si>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</si>
  <si>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</si>
  <si>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</si>
  <si>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</si>
  <si>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</si>
  <si>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</si>
  <si>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</si>
  <si>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</si>
  <si>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</si>
  <si>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</si>
  <si>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</si>
  <si>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</si>
  <si>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</si>
  <si>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</si>
  <si>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</si>
  <si>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</si>
  <si>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</si>
  <si>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</si>
  <si>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</si>
  <si>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</si>
  <si>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</si>
  <si>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</si>
  <si>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</si>
  <si>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</si>
  <si>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</si>
  <si>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</si>
  <si>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</si>
  <si>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</si>
  <si>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</si>
  <si>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</si>
  <si>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</si>
  <si>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</si>
  <si>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</si>
  <si>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</si>
  <si>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</si>
  <si>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</si>
  <si>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</si>
  <si>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</si>
  <si>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</si>
  <si>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</si>
  <si>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</si>
  <si>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</si>
  <si>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</si>
  <si>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</si>
  <si>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</si>
  <si>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</si>
  <si>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</si>
  <si>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</si>
  <si>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</si>
  <si>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</si>
  <si>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</si>
  <si>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</si>
  <si>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</si>
  <si>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</si>
  <si>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</si>
  <si>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</si>
  <si>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</si>
  <si>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</si>
  <si>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</si>
  <si>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</si>
  <si>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</si>
  <si>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</si>
  <si>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</si>
  <si>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</si>
  <si>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</si>
  <si>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</si>
  <si>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</si>
  <si>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</si>
  <si>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</si>
  <si>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</si>
  <si>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</si>
  <si>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</si>
  <si>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</si>
  <si>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</si>
  <si>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</si>
  <si>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</si>
  <si>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</si>
  <si>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</si>
  <si>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</si>
  <si>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</si>
  <si>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</si>
  <si>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</si>
  <si>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</si>
  <si>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</si>
  <si>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</si>
  <si>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</si>
  <si>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</si>
  <si>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</si>
  <si>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</si>
  <si>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</si>
  <si>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</si>
  <si>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</si>
  <si>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</si>
  <si>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</si>
  <si>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</si>
  <si>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</si>
  <si>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</si>
  <si>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</si>
  <si>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</si>
  <si>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</si>
  <si>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</si>
  <si>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</si>
  <si>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</si>
  <si>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</si>
  <si>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</si>
  <si>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</si>
  <si>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</si>
  <si>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</si>
  <si>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</si>
  <si>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</si>
  <si>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</si>
  <si>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</si>
  <si>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</si>
  <si>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</si>
  <si>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</si>
  <si>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</si>
  <si>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</si>
  <si>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</si>
  <si>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</si>
  <si>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</si>
  <si>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</si>
  <si>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</si>
  <si>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</si>
  <si>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</si>
  <si>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</si>
  <si>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</si>
  <si>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</si>
  <si>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</si>
  <si>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</si>
  <si>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</si>
  <si>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</si>
  <si>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</si>
  <si>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</si>
  <si>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</si>
  <si>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</si>
  <si>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</si>
  <si>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</si>
  <si>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</si>
  <si>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</si>
  <si>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</si>
  <si>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</si>
  <si>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</si>
  <si>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</si>
  <si>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</si>
  <si>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</si>
  <si>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</si>
  <si>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</si>
  <si>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</si>
  <si>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</si>
  <si>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</si>
  <si>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</si>
  <si>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</si>
  <si>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</si>
  <si>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</si>
  <si>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</si>
  <si>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</si>
  <si>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</si>
  <si>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</si>
  <si>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</si>
  <si>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</si>
  <si>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</si>
  <si>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</si>
  <si>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</si>
  <si>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</si>
  <si>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</si>
  <si>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</si>
  <si>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</si>
  <si>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</si>
  <si>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</si>
  <si>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</si>
  <si>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</si>
  <si>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</si>
  <si>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</si>
  <si>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</si>
  <si>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</si>
  <si>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</si>
  <si>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</si>
  <si>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</si>
  <si>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</si>
  <si>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</si>
  <si>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</si>
  <si>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</si>
  <si>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</si>
  <si>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</si>
  <si>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</si>
  <si>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</si>
  <si>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</si>
  <si>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</si>
  <si>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</si>
  <si>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</si>
  <si>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</si>
  <si>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</si>
  <si>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</si>
  <si>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</si>
  <si>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</si>
  <si>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</si>
  <si>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</si>
  <si>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</si>
  <si>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</si>
  <si>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</si>
  <si>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</si>
  <si>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</si>
  <si>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</si>
  <si>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</si>
  <si>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</si>
  <si>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</si>
  <si>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</si>
  <si>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</si>
  <si>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</si>
  <si>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</si>
  <si>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</si>
  <si>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</si>
  <si>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</si>
  <si>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</si>
  <si>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</si>
  <si>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</si>
  <si>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</si>
  <si>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</si>
  <si>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</si>
  <si>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</si>
  <si>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</si>
  <si>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</si>
  <si>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</si>
  <si>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</si>
  <si>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</si>
  <si>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</si>
  <si>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</si>
  <si>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</si>
  <si>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</si>
  <si>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</si>
  <si>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</si>
  <si>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</si>
  <si>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</si>
  <si>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</si>
  <si>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</si>
  <si>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</si>
  <si>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</si>
  <si>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</si>
  <si>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</si>
  <si>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</si>
  <si>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</si>
  <si>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</si>
  <si>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</si>
  <si>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</si>
  <si>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</si>
  <si>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</si>
  <si>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</si>
  <si>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</si>
  <si>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</si>
  <si>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</si>
  <si>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</si>
  <si>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</si>
  <si>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</si>
  <si>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</si>
  <si>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</si>
  <si>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</si>
  <si>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</si>
  <si>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</si>
  <si>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</si>
  <si>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</si>
  <si>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</si>
  <si>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</si>
  <si>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</si>
  <si>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</si>
  <si>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</si>
  <si>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</si>
  <si>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</si>
  <si>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</si>
  <si>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</si>
  <si>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</si>
  <si>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</si>
  <si>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</si>
  <si>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</si>
  <si>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</si>
  <si>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</si>
  <si>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</si>
  <si>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</si>
  <si>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</si>
  <si>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</si>
  <si>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</si>
  <si>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</si>
  <si>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</si>
  <si>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</si>
  <si>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</si>
  <si>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</si>
  <si>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</si>
  <si>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</si>
  <si>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</si>
  <si>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</si>
  <si>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</si>
  <si>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</si>
  <si>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</si>
  <si>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</si>
  <si>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</si>
  <si>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</si>
  <si>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</si>
  <si>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</si>
  <si>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</si>
  <si>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</si>
  <si>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</si>
  <si>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</si>
  <si>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</si>
  <si>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</si>
  <si>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</si>
  <si>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</si>
  <si>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</si>
  <si>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</si>
  <si>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</si>
  <si>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</si>
  <si>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</si>
  <si>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</si>
  <si>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</si>
  <si>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</si>
  <si>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</si>
  <si>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</si>
  <si>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</si>
  <si>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</si>
  <si>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</si>
  <si>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</si>
  <si>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</si>
  <si>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</si>
  <si>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</si>
  <si>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</si>
  <si>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</si>
  <si>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</si>
  <si>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</si>
  <si>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</si>
  <si>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</si>
  <si>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</si>
  <si>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</si>
  <si>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</si>
  <si>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</si>
  <si>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</si>
  <si>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</si>
  <si>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</si>
  <si>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</si>
  <si>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</si>
  <si>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</si>
  <si>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</si>
  <si>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</si>
  <si>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</si>
  <si>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</si>
  <si>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</si>
  <si>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</si>
  <si>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</si>
  <si>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</si>
  <si>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</si>
  <si>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</si>
  <si>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</si>
  <si>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</si>
  <si>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</si>
  <si>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</si>
  <si>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</si>
  <si>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</si>
  <si>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</si>
  <si>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</si>
  <si>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</si>
  <si>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</si>
  <si>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</si>
  <si>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</si>
  <si>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</si>
  <si>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</si>
  <si>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</si>
  <si>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</si>
  <si>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</si>
  <si>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</si>
  <si>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</si>
  <si>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</si>
  <si>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</si>
  <si>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</si>
  <si>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</si>
  <si>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</si>
  <si>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</si>
  <si>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</si>
  <si>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</si>
  <si>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</si>
  <si>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</si>
  <si>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</si>
  <si>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</si>
  <si>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</si>
  <si>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</si>
  <si>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</si>
  <si>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</si>
  <si>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</si>
  <si>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</si>
  <si>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</si>
  <si>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</si>
  <si>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</si>
  <si>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</si>
  <si>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</si>
  <si>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</si>
  <si>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</si>
  <si>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</si>
  <si>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</si>
  <si>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</si>
  <si>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</si>
  <si>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</si>
  <si>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</si>
  <si>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</si>
  <si>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</si>
  <si>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</si>
  <si>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</si>
  <si>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</si>
  <si>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</si>
  <si>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</si>
  <si>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</si>
  <si>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</si>
  <si>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</si>
  <si>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</si>
  <si>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</si>
  <si>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</si>
  <si>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</si>
  <si>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</si>
  <si>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</si>
  <si>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</si>
  <si>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</si>
  <si>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</si>
  <si>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</si>
  <si>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</si>
  <si>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</si>
  <si>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</si>
  <si>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</si>
  <si>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</si>
  <si>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</si>
  <si>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</si>
  <si>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</si>
  <si>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</si>
  <si>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</si>
  <si>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</si>
  <si>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</si>
  <si>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</si>
  <si>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</si>
  <si>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</si>
  <si>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</si>
  <si>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</si>
  <si>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</si>
  <si>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</si>
  <si>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</si>
  <si>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</si>
  <si>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</si>
  <si>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</si>
  <si>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</si>
  <si>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</si>
  <si>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</si>
  <si>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</si>
  <si>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</si>
  <si>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</si>
  <si>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</si>
  <si>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</si>
  <si>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</si>
  <si>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</si>
  <si>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</si>
  <si>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</si>
  <si>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</si>
  <si>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</si>
  <si>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</si>
  <si>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</si>
  <si>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</si>
  <si>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</si>
  <si>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</si>
  <si>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</si>
  <si>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</si>
  <si>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</si>
  <si>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</si>
  <si>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</si>
  <si>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</si>
  <si>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</si>
  <si>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</si>
  <si>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</si>
  <si>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</si>
  <si>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</si>
  <si>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</si>
  <si>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</si>
  <si>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</si>
  <si>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</si>
  <si>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</si>
  <si>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</si>
  <si>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</si>
  <si>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</si>
  <si>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</si>
  <si>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</si>
  <si>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</si>
  <si>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</si>
  <si>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</si>
  <si>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</si>
  <si>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</si>
  <si>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</si>
  <si>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</si>
  <si>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</si>
  <si>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</si>
  <si>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</si>
  <si>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</si>
  <si>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</si>
  <si>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</si>
  <si>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</si>
  <si>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</si>
  <si>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</si>
  <si>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</si>
  <si>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</si>
  <si>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</si>
  <si>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</si>
  <si>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</si>
  <si>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</si>
  <si>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</si>
  <si>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</si>
  <si>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</si>
  <si>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</si>
  <si>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</si>
  <si>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</si>
  <si>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</si>
  <si>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</si>
  <si>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</si>
  <si>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</si>
  <si>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</si>
  <si>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</si>
  <si>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</si>
  <si>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</si>
  <si>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</si>
  <si>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</si>
  <si>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</si>
  <si>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</si>
  <si>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</si>
  <si>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</si>
  <si>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</si>
  <si>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</si>
  <si>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</si>
  <si>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</si>
  <si>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</si>
  <si>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</si>
  <si>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</si>
  <si>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</si>
  <si>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</si>
  <si>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</si>
  <si>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</si>
  <si>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</si>
  <si>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</si>
  <si>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</si>
  <si>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</si>
  <si>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</si>
  <si>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</si>
  <si>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</si>
  <si>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</si>
  <si>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</si>
  <si>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</si>
  <si>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</si>
  <si>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</si>
  <si>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</si>
  <si>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</si>
  <si>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</si>
  <si>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</si>
  <si>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</si>
  <si>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</si>
  <si>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</si>
  <si>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</si>
  <si>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</si>
  <si>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</si>
  <si>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</si>
  <si>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</si>
  <si>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</si>
  <si>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</si>
  <si>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</si>
  <si>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</si>
  <si>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</si>
  <si>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</si>
  <si>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</si>
  <si>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</si>
  <si>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</si>
  <si>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</si>
  <si>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</si>
  <si>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</si>
  <si>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</si>
  <si>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</si>
  <si>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</si>
  <si>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</si>
  <si>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</si>
  <si>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</si>
  <si>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</si>
  <si>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</si>
  <si>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</si>
  <si>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</si>
  <si>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</si>
  <si>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</si>
  <si>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</si>
  <si>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</si>
  <si>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</si>
  <si>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</si>
  <si>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</si>
  <si>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</si>
  <si>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</si>
  <si>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</si>
  <si>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</si>
  <si>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</si>
  <si>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</si>
  <si>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</si>
  <si>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</si>
  <si>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</si>
  <si>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</si>
  <si>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</si>
  <si>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</si>
  <si>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</si>
  <si>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</si>
  <si>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</si>
  <si>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</si>
  <si>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</si>
  <si>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</si>
  <si>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</si>
  <si>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</si>
  <si>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</si>
  <si>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</si>
  <si>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</si>
  <si>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</si>
  <si>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</si>
  <si>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</si>
  <si>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</si>
  <si>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</si>
  <si>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</si>
  <si>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</si>
  <si>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</si>
  <si>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</si>
  <si>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</si>
  <si>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</si>
  <si>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</si>
  <si>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</si>
  <si>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</si>
  <si>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</si>
  <si>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</si>
  <si>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</si>
  <si>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</si>
  <si>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</si>
  <si>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</si>
  <si>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</si>
  <si>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</si>
  <si>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</si>
  <si>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</si>
  <si>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</si>
  <si>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</si>
  <si>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</si>
  <si>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</si>
  <si>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</si>
  <si>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</si>
  <si>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</si>
  <si>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</si>
  <si>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</si>
  <si>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</si>
  <si>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</si>
  <si>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</si>
  <si>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</si>
  <si>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</si>
  <si>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</si>
  <si>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</si>
  <si>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</si>
  <si>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</si>
  <si>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</si>
  <si>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</si>
  <si>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</si>
  <si>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</si>
  <si>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</si>
  <si>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</si>
  <si>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</si>
  <si>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</si>
  <si>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</si>
  <si>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</si>
  <si>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</si>
  <si>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</si>
  <si>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</si>
  <si>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</si>
  <si>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</si>
  <si>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</si>
  <si>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</si>
  <si>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</si>
  <si>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</si>
  <si>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</si>
  <si>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</si>
  <si>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</si>
  <si>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</si>
  <si>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</si>
  <si>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</si>
  <si>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</si>
  <si>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</si>
  <si>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</si>
  <si>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</si>
  <si>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</si>
  <si>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</si>
  <si>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</si>
  <si>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</si>
  <si>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</si>
  <si>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</si>
  <si>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</si>
  <si>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</si>
  <si>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</si>
  <si>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</si>
  <si>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</si>
  <si>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</si>
  <si>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</si>
  <si>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</si>
  <si>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</si>
  <si>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</si>
  <si>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</si>
  <si>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</si>
  <si>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</si>
  <si>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</si>
  <si>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</si>
  <si>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</si>
  <si>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</si>
  <si>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</si>
  <si>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</si>
  <si>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</si>
  <si>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</si>
  <si>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</si>
  <si>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</si>
  <si>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</si>
  <si>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</si>
  <si>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</si>
  <si>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11177</t>
  </si>
  <si>
    <t>Новосибирск, ул. Первомайская, 222</t>
  </si>
  <si>
    <t>54.977046</t>
  </si>
  <si>
    <t>83.053157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</si>
  <si>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</si>
  <si>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</si>
  <si>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</si>
  <si>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</si>
  <si>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</si>
  <si>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</si>
  <si>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</si>
  <si>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</si>
  <si>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</si>
  <si>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</si>
  <si>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</si>
  <si>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</si>
  <si>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</si>
  <si>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</si>
  <si>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</si>
  <si>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</si>
  <si>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</si>
  <si>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</si>
  <si>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</si>
  <si>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</si>
  <si>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</si>
  <si>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</si>
  <si>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</si>
  <si>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</si>
  <si>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</si>
  <si>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</si>
  <si>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</si>
  <si>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</si>
  <si>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</si>
  <si>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</si>
  <si>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</si>
  <si>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</si>
  <si>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</si>
  <si>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</si>
  <si>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</si>
  <si>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</si>
  <si>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</si>
  <si>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</si>
  <si>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</si>
  <si>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</si>
  <si>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</si>
  <si>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</si>
  <si>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</si>
  <si>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</si>
  <si>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</si>
  <si>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</si>
  <si>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</si>
  <si>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</si>
  <si>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</si>
  <si>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</si>
  <si>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</si>
  <si>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</si>
  <si>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</si>
  <si>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</si>
  <si>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</si>
  <si>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</si>
  <si>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</si>
  <si>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</si>
  <si>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</si>
  <si>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</si>
  <si>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</si>
  <si>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</si>
  <si>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</si>
  <si>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</si>
  <si>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</si>
  <si>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</si>
  <si>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</si>
  <si>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</si>
  <si>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</si>
  <si>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</si>
  <si>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</si>
  <si>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</si>
  <si>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</si>
  <si>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</si>
  <si>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</si>
  <si>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</si>
  <si>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</si>
  <si>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</si>
  <si>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</si>
  <si>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</si>
  <si>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</si>
  <si>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</si>
  <si>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</si>
  <si>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</si>
  <si>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</si>
  <si>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</si>
  <si>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</si>
  <si>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</si>
  <si>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</si>
  <si>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</si>
  <si>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</si>
  <si>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</si>
  <si>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</si>
  <si>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</si>
  <si>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</si>
  <si>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</si>
  <si>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</si>
  <si>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</si>
  <si>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</si>
  <si>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</si>
  <si>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</si>
  <si>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</si>
  <si>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</si>
  <si>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</si>
  <si>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</si>
  <si>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</si>
  <si>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</si>
  <si>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</si>
  <si>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</si>
  <si>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</si>
  <si>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</si>
  <si>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</si>
  <si>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</si>
  <si>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</si>
  <si>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</si>
  <si>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</si>
  <si>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</si>
  <si>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</si>
  <si>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</si>
  <si>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</si>
  <si>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</si>
  <si>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</si>
  <si>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</si>
  <si>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</si>
  <si>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</si>
  <si>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</si>
  <si>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</si>
  <si>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</si>
  <si>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</si>
  <si>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</si>
  <si>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</si>
  <si>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</si>
  <si>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</si>
  <si>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</si>
  <si>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</si>
  <si>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</si>
  <si>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</si>
  <si>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</si>
  <si>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</si>
  <si>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</si>
  <si>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</si>
  <si>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</si>
  <si>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</si>
  <si>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</si>
  <si>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</si>
  <si>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</si>
  <si>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</si>
  <si>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</si>
  <si>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</si>
  <si>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</si>
  <si>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</si>
  <si>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</si>
  <si>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</si>
  <si>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</si>
  <si>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</si>
  <si>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</si>
  <si>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</si>
  <si>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</si>
  <si>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</si>
  <si>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</si>
  <si>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</si>
  <si>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</si>
  <si>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</si>
  <si>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</si>
  <si>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</si>
  <si>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</si>
  <si>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</si>
  <si>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</si>
  <si>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</si>
  <si>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</si>
  <si>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</si>
  <si>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</si>
  <si>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</si>
  <si>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</si>
  <si>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</si>
  <si>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</si>
  <si>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</si>
  <si>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</si>
  <si>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</si>
  <si>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</si>
  <si>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</si>
  <si>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</si>
  <si>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</si>
  <si>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</si>
  <si>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</si>
  <si>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</si>
  <si>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</si>
  <si>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</si>
  <si>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</si>
  <si>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</si>
  <si>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</si>
  <si>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</si>
  <si>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</si>
  <si>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</si>
  <si>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</si>
  <si>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</si>
  <si>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</si>
  <si>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</si>
  <si>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</si>
  <si>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</si>
  <si>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</si>
  <si>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</si>
  <si>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</si>
  <si>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</si>
  <si>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</si>
  <si>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</si>
  <si>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</si>
  <si>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</si>
  <si>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</si>
  <si>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</si>
  <si>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</si>
  <si>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</si>
  <si>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</si>
  <si>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</si>
  <si>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</si>
  <si>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</si>
  <si>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</si>
  <si>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</si>
  <si>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</si>
  <si>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</si>
  <si>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</si>
  <si>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</si>
  <si>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</si>
  <si>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</si>
  <si>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</si>
  <si>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</si>
  <si>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</si>
  <si>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</si>
  <si>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</si>
  <si>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</si>
  <si>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</si>
  <si>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</si>
  <si>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</si>
  <si>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</si>
  <si>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</si>
  <si>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</si>
  <si>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</si>
  <si>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</si>
  <si>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</si>
  <si>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</si>
  <si>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</si>
  <si>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</si>
  <si>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</si>
  <si>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</si>
  <si>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</si>
  <si>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</si>
  <si>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</si>
  <si>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</si>
  <si>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</si>
  <si>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</si>
  <si>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</si>
  <si>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</si>
  <si>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</si>
  <si>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</si>
  <si>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</si>
  <si>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</si>
  <si>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</si>
  <si>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</si>
  <si>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</si>
  <si>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</si>
  <si>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</si>
  <si>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</si>
  <si>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</si>
  <si>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</si>
  <si>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</si>
  <si>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</si>
  <si>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</si>
  <si>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</si>
  <si>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</si>
  <si>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</si>
  <si>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</si>
  <si>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</si>
  <si>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</si>
  <si>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</si>
  <si>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</si>
  <si>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</si>
  <si>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</si>
  <si>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</si>
  <si>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</si>
  <si>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</si>
  <si>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</si>
  <si>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</si>
  <si>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</si>
  <si>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</si>
  <si>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</si>
  <si>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</si>
  <si>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</si>
  <si>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</si>
  <si>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</si>
  <si>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</si>
  <si>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</si>
  <si>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</si>
  <si>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</si>
  <si>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</si>
  <si>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</si>
  <si>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</si>
  <si>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</si>
  <si>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</si>
  <si>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</si>
  <si>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</si>
  <si>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</si>
  <si>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</si>
  <si>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</si>
  <si>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</si>
  <si>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</si>
  <si>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</si>
  <si>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</si>
  <si>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</si>
  <si>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</si>
  <si>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</si>
  <si>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</si>
  <si>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</si>
  <si>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</si>
  <si>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</si>
  <si>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</si>
  <si>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</si>
  <si>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</si>
  <si>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</si>
  <si>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</si>
  <si>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</si>
  <si>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</si>
  <si>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</si>
  <si>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</si>
  <si>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</si>
  <si>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</si>
  <si>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</si>
  <si>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</si>
  <si>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</si>
  <si>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</si>
  <si>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</si>
  <si>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</si>
  <si>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</si>
  <si>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</si>
  <si>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</si>
  <si>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</si>
  <si>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</si>
  <si>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</si>
  <si>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</si>
  <si>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</si>
  <si>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</si>
  <si>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</si>
  <si>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</si>
  <si>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</si>
  <si>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</si>
  <si>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</si>
  <si>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</si>
  <si>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</si>
  <si>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</si>
  <si>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</si>
  <si>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</si>
  <si>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</si>
  <si>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</si>
  <si>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</si>
  <si>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</si>
  <si>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</si>
  <si>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</si>
  <si>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</si>
  <si>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</si>
  <si>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</si>
  <si>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</si>
  <si>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</si>
  <si>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</si>
  <si>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</si>
  <si>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</si>
  <si>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</si>
  <si>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</si>
  <si>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</si>
  <si>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</si>
  <si>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</si>
  <si>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</si>
  <si>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</si>
  <si>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</si>
  <si>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</si>
  <si>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</si>
  <si>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</si>
  <si>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</si>
  <si>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</si>
  <si>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</si>
  <si>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</si>
  <si>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</si>
  <si>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</si>
  <si>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</si>
  <si>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</si>
  <si>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</si>
  <si>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</si>
  <si>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</si>
  <si>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</si>
  <si>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</si>
  <si>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</si>
  <si>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</si>
  <si>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</si>
  <si>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</si>
  <si>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</si>
  <si>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</si>
  <si>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</si>
  <si>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</si>
  <si>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</si>
  <si>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</si>
  <si>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</si>
  <si>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</si>
  <si>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</si>
  <si>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</si>
  <si>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</si>
  <si>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</si>
  <si>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</si>
  <si>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</si>
  <si>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</si>
  <si>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</si>
  <si>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</si>
  <si>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</si>
  <si>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</si>
  <si>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</si>
  <si>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</si>
  <si>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</si>
  <si>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</si>
  <si>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</si>
  <si>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</si>
  <si>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</si>
  <si>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</si>
  <si>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</si>
  <si>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</si>
  <si>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</si>
  <si>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</si>
  <si>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</si>
  <si>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</si>
  <si>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</si>
  <si>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</si>
  <si>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</si>
  <si>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</si>
  <si>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</si>
  <si>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</si>
  <si>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</si>
  <si>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</si>
  <si>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</si>
  <si>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</si>
  <si>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</si>
  <si>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</si>
  <si>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</si>
  <si>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</si>
  <si>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</si>
  <si>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</si>
  <si>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</si>
  <si>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</si>
  <si>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</si>
  <si>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</si>
  <si>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</si>
  <si>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</si>
  <si>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</si>
  <si>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</si>
  <si>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</si>
  <si>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</si>
  <si>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</si>
  <si>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</si>
  <si>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</si>
  <si>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</si>
  <si>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</si>
  <si>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</si>
  <si>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</si>
  <si>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</si>
  <si>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</si>
  <si>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</si>
  <si>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</si>
  <si>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</si>
  <si>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</si>
  <si>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</si>
  <si>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</si>
  <si>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</si>
  <si>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</si>
  <si>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</si>
  <si>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</si>
  <si>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</si>
  <si>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</si>
  <si>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</si>
  <si>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</si>
  <si>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</si>
  <si>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</si>
  <si>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</si>
  <si>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</si>
  <si>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</si>
  <si>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</si>
  <si>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</si>
  <si>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</si>
  <si>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</si>
  <si>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</si>
  <si>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</si>
  <si>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</si>
  <si>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</si>
  <si>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</si>
  <si>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</si>
  <si>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</si>
  <si>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</si>
  <si>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</si>
  <si>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</si>
  <si>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</si>
  <si>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</si>
  <si>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</si>
  <si>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</si>
  <si>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</si>
  <si>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</si>
  <si>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</si>
  <si>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</si>
  <si>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</si>
  <si>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</si>
  <si>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</si>
  <si>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</si>
  <si>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</si>
  <si>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</si>
  <si>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</si>
  <si>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</si>
  <si>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</si>
  <si>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</si>
  <si>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</si>
  <si>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</si>
  <si>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</si>
  <si>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</si>
  <si>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</si>
  <si>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</si>
  <si>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</si>
  <si>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</si>
  <si>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</si>
  <si>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</si>
  <si>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</si>
  <si>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</si>
  <si>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</si>
  <si>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</si>
  <si>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</si>
  <si>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</si>
  <si>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</si>
  <si>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</si>
  <si>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</si>
  <si>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</si>
  <si>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</si>
  <si>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</si>
  <si>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</si>
  <si>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</si>
  <si>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</si>
  <si>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</si>
  <si>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</si>
  <si>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</si>
  <si>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</si>
  <si>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</si>
  <si>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</si>
  <si>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</si>
  <si>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</si>
  <si>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</si>
  <si>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</si>
  <si>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</si>
  <si>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</si>
  <si>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</si>
  <si>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</si>
  <si>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</si>
  <si>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</si>
  <si>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</si>
  <si>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</si>
  <si>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</si>
  <si>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</si>
  <si>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</si>
  <si>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</si>
  <si>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</si>
  <si>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</si>
  <si>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</si>
  <si>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</si>
  <si>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</si>
  <si>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</si>
  <si>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</si>
  <si>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</si>
  <si>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</si>
  <si>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</si>
  <si>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</si>
  <si>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</si>
  <si>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</si>
  <si>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</si>
  <si>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</si>
  <si>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</si>
  <si>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</si>
  <si>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</si>
  <si>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</si>
  <si>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</si>
  <si>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</si>
  <si>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</si>
  <si>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</si>
  <si>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</si>
  <si>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</si>
  <si>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</si>
  <si>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</si>
  <si>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</si>
  <si>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</si>
  <si>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</si>
  <si>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</si>
  <si>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</si>
  <si>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</si>
  <si>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</si>
  <si>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</si>
  <si>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</si>
  <si>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</si>
  <si>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</si>
  <si>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</si>
  <si>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</si>
  <si>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</si>
  <si>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</si>
  <si>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</si>
  <si>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</si>
  <si>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</si>
  <si>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</si>
  <si>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</si>
  <si>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</si>
  <si>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</si>
  <si>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</si>
  <si>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</si>
  <si>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</si>
  <si>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</si>
  <si>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</si>
  <si>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</si>
  <si>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</si>
  <si>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</si>
  <si>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</si>
  <si>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</si>
  <si>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</si>
  <si>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</si>
  <si>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</si>
  <si>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</si>
  <si>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</si>
  <si>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</si>
  <si>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</si>
  <si>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</si>
  <si>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</si>
  <si>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</si>
  <si>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</si>
  <si>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</si>
  <si>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</si>
  <si>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</si>
  <si>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</si>
  <si>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</si>
  <si>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</si>
  <si>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</si>
  <si>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</si>
  <si>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</si>
  <si>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</si>
  <si>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</si>
  <si>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</si>
  <si>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</si>
  <si>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</si>
  <si>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</si>
  <si>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</si>
  <si>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</si>
  <si>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</si>
  <si>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</si>
  <si>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</si>
  <si>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</si>
  <si>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</si>
  <si>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</si>
  <si>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</si>
  <si>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</si>
  <si>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</si>
  <si>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</si>
  <si>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</si>
  <si>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</si>
  <si>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</si>
  <si>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</si>
  <si>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</si>
  <si>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</si>
  <si>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</si>
  <si>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</si>
  <si>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</si>
  <si>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</si>
  <si>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</si>
  <si>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</si>
  <si>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</si>
  <si>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</si>
  <si>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</si>
  <si>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</si>
  <si>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</si>
  <si>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</si>
  <si>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</si>
  <si>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</si>
  <si>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</si>
  <si>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</si>
  <si>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</si>
  <si>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</si>
  <si>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</si>
  <si>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</si>
  <si>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</si>
  <si>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</si>
  <si>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</si>
  <si>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</si>
  <si>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</si>
  <si>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</si>
  <si>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</si>
  <si>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</si>
  <si>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</si>
  <si>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</si>
  <si>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</si>
  <si>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</si>
  <si>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</si>
  <si>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</si>
  <si>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</si>
  <si>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</si>
  <si>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</si>
  <si>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</si>
  <si>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</si>
  <si>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</si>
  <si>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</si>
  <si>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</si>
  <si>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</si>
  <si>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</si>
  <si>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</si>
  <si>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</si>
  <si>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</si>
  <si>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</si>
  <si>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</si>
  <si>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</si>
  <si>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</si>
  <si>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</si>
  <si>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</si>
  <si>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</si>
  <si>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</si>
  <si>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</si>
  <si>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</si>
  <si>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</si>
  <si>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</si>
  <si>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</si>
  <si>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</si>
  <si>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</si>
  <si>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</si>
  <si>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</si>
  <si>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</si>
  <si>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</si>
  <si>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</si>
  <si>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</si>
  <si>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</si>
  <si>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</si>
  <si>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</si>
  <si>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</si>
  <si>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</si>
  <si>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</si>
  <si>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</si>
  <si>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</si>
  <si>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</si>
  <si>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</si>
  <si>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</si>
  <si>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</si>
  <si>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</si>
  <si>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</si>
  <si>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</si>
  <si>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</si>
  <si>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</si>
  <si>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</si>
  <si>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</si>
  <si>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</si>
  <si>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</si>
  <si>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</si>
  <si>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</si>
  <si>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</si>
  <si>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</si>
  <si>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</si>
  <si>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</si>
  <si>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</si>
  <si>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</si>
  <si>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</si>
  <si>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</si>
  <si>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</si>
  <si>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</si>
  <si>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</si>
  <si>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</si>
  <si>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</si>
  <si>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</si>
  <si>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</si>
  <si>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</si>
  <si>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</si>
  <si>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</si>
  <si>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</si>
  <si>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</si>
  <si>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</si>
  <si>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</si>
  <si>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</si>
  <si>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</si>
  <si>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</si>
  <si>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</si>
  <si>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</si>
  <si>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</si>
  <si>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</si>
  <si>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</si>
  <si>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</si>
  <si>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</si>
  <si>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</si>
  <si>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</si>
  <si>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</si>
  <si>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</si>
  <si>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</si>
  <si>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</si>
  <si>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</si>
  <si>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</si>
  <si>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</si>
  <si>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</si>
  <si>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</si>
  <si>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</si>
  <si>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</si>
  <si>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</si>
  <si>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</si>
  <si>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</si>
  <si>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</si>
  <si>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</si>
  <si>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</si>
  <si>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</si>
  <si>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</si>
  <si>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</si>
  <si>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</si>
  <si>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</si>
  <si>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</si>
  <si>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</si>
  <si>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</si>
  <si>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</si>
  <si>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</si>
  <si>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</si>
  <si>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</si>
  <si>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</si>
  <si>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</si>
  <si>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</si>
  <si>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</si>
  <si>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</si>
  <si>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</si>
  <si>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</si>
  <si>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</si>
  <si>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</si>
  <si>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</si>
  <si>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</si>
  <si>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</si>
  <si>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</si>
  <si>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</si>
  <si>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</si>
  <si>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</si>
  <si>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</si>
  <si>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</si>
  <si>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</si>
  <si>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</si>
  <si>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</si>
  <si>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</si>
  <si>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</si>
  <si>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</si>
  <si>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</si>
  <si>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</si>
  <si>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</si>
  <si>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</si>
  <si>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</si>
  <si>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</si>
  <si>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</si>
  <si>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</si>
  <si>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</si>
  <si>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</si>
  <si>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</si>
  <si>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</si>
  <si>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</si>
  <si>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</si>
  <si>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</si>
  <si>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</si>
  <si>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</si>
  <si>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</si>
  <si>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</si>
  <si>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</si>
  <si>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</si>
  <si>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</si>
  <si>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</si>
  <si>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</si>
  <si>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</si>
  <si>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</si>
  <si>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</si>
  <si>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</si>
  <si>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</si>
  <si>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</si>
  <si>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</si>
  <si>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</si>
  <si>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</si>
  <si>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</si>
  <si>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</si>
  <si>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</si>
  <si>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</si>
  <si>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</si>
  <si>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</si>
  <si>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</si>
  <si>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</si>
  <si>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</si>
  <si>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</si>
  <si>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</si>
  <si>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</si>
  <si>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</si>
  <si>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</si>
  <si>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</si>
  <si>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</si>
  <si>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</si>
  <si>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</si>
  <si>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</si>
  <si>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</si>
  <si>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</si>
  <si>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</si>
  <si>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</si>
  <si>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</si>
  <si>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</si>
  <si>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</si>
  <si>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</si>
  <si>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</si>
  <si>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</si>
  <si>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</si>
  <si>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</si>
  <si>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</si>
  <si>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</si>
  <si>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</si>
  <si>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</si>
  <si>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</si>
  <si>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</si>
  <si>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58605</t>
  </si>
  <si>
    <t>Пензенская обл., г. Пенза, ул. Чаадаева, 165</t>
  </si>
  <si>
    <t>53.214250999999997</t>
  </si>
  <si>
    <t>45.090133000000002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</si>
  <si>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</si>
  <si>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</si>
  <si>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</si>
  <si>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</si>
  <si>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</si>
  <si>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</si>
  <si>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</si>
  <si>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</si>
  <si>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</si>
  <si>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</si>
  <si>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</si>
  <si>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</si>
  <si>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</si>
  <si>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</si>
  <si>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</si>
  <si>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</si>
  <si>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</si>
  <si>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</si>
  <si>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</si>
  <si>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</si>
  <si>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</si>
  <si>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</si>
  <si>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</si>
  <si>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</si>
  <si>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</si>
  <si>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</si>
  <si>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</si>
  <si>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</si>
  <si>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</si>
  <si>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</si>
  <si>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</si>
  <si>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</si>
  <si>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</si>
  <si>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</si>
  <si>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</si>
  <si>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</si>
  <si>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</si>
  <si>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</si>
  <si>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</si>
  <si>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</si>
  <si>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</si>
  <si>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</si>
  <si>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</si>
  <si>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</si>
  <si>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</si>
  <si>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</si>
  <si>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</si>
  <si>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</si>
  <si>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</si>
  <si>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</si>
  <si>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</si>
  <si>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</si>
  <si>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</si>
  <si>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</si>
  <si>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</si>
  <si>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</si>
  <si>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</si>
  <si>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</si>
  <si>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</si>
  <si>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</si>
  <si>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</si>
  <si>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</si>
  <si>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</si>
  <si>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</si>
  <si>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</si>
  <si>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</si>
  <si>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</si>
  <si>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</si>
  <si>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</si>
  <si>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</si>
  <si>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</si>
  <si>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</si>
  <si>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</si>
  <si>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</si>
  <si>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</si>
  <si>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</si>
  <si>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</si>
  <si>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</si>
  <si>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</si>
  <si>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</si>
  <si>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</si>
  <si>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</si>
  <si>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</si>
  <si>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</si>
  <si>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</si>
  <si>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</si>
  <si>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</si>
  <si>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</si>
  <si>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</si>
  <si>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</si>
  <si>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</si>
  <si>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</si>
  <si>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</si>
  <si>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</si>
  <si>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</si>
  <si>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</si>
  <si>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</si>
  <si>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</si>
  <si>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</si>
  <si>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</si>
  <si>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</si>
  <si>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</si>
  <si>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</si>
  <si>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</si>
  <si>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</si>
  <si>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</si>
  <si>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</si>
  <si>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</si>
  <si>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</si>
  <si>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</si>
  <si>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</si>
  <si>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</si>
  <si>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</si>
  <si>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</si>
  <si>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</si>
  <si>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</si>
  <si>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</si>
  <si>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</si>
  <si>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</si>
  <si>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</si>
  <si>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</si>
  <si>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</si>
  <si>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</si>
  <si>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</si>
  <si>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</si>
  <si>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</si>
  <si>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</si>
  <si>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</si>
  <si>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</si>
  <si>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</si>
  <si>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</si>
  <si>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</si>
  <si>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</si>
  <si>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</si>
  <si>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</si>
  <si>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</si>
  <si>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</si>
  <si>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</si>
  <si>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</si>
  <si>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</si>
  <si>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</si>
  <si>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</si>
  <si>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</si>
  <si>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</si>
  <si>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</si>
  <si>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</si>
  <si>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</si>
  <si>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</si>
  <si>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</si>
  <si>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</si>
  <si>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</si>
  <si>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</si>
  <si>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</si>
  <si>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</si>
  <si>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</si>
  <si>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</si>
  <si>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</si>
  <si>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</si>
  <si>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</si>
  <si>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</si>
  <si>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</si>
  <si>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</si>
  <si>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</si>
  <si>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</si>
  <si>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</si>
  <si>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</si>
  <si>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</si>
  <si>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</si>
  <si>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</si>
  <si>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</si>
  <si>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</si>
  <si>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</si>
  <si>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</si>
  <si>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</si>
  <si>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</si>
  <si>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</si>
  <si>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</si>
  <si>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</si>
  <si>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</si>
  <si>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</si>
  <si>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</si>
  <si>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</si>
  <si>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</si>
  <si>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</si>
  <si>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</si>
  <si>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</si>
  <si>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</si>
  <si>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</si>
  <si>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</si>
  <si>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</si>
  <si>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</si>
  <si>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</si>
  <si>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</si>
  <si>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</si>
  <si>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</si>
  <si>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</si>
  <si>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</si>
  <si>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</si>
  <si>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</si>
  <si>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</si>
  <si>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</si>
  <si>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</si>
  <si>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</si>
  <si>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</si>
  <si>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</si>
  <si>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</si>
  <si>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</si>
  <si>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</si>
  <si>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59123</t>
  </si>
  <si>
    <t>Пермский край, г. Пермь, ул. Екатерининская, дом 183аа</t>
  </si>
  <si>
    <t>58.002833000000003</t>
  </si>
  <si>
    <t>56.196599999999997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</si>
  <si>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</si>
  <si>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</si>
  <si>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</si>
  <si>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</si>
  <si>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</si>
  <si>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</si>
  <si>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</si>
  <si>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</si>
  <si>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</si>
  <si>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</si>
  <si>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</si>
  <si>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</si>
  <si>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</si>
  <si>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</si>
  <si>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</si>
  <si>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</si>
  <si>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</si>
  <si>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</si>
  <si>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</si>
  <si>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</si>
  <si>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</si>
  <si>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</si>
  <si>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</si>
  <si>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</si>
  <si>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</si>
  <si>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</si>
  <si>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</si>
  <si>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</si>
  <si>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</si>
  <si>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</si>
  <si>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</si>
  <si>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</si>
  <si>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</si>
  <si>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</si>
  <si>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</si>
  <si>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</si>
  <si>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</si>
  <si>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</si>
  <si>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</si>
  <si>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</si>
  <si>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</si>
  <si>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</si>
  <si>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</si>
  <si>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</si>
  <si>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</si>
  <si>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</si>
  <si>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</si>
  <si>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</si>
  <si>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</si>
  <si>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</si>
  <si>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</si>
  <si>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</si>
  <si>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</si>
  <si>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</si>
  <si>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</si>
  <si>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</si>
  <si>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</si>
  <si>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</si>
  <si>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</si>
  <si>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</si>
  <si>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</si>
  <si>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</si>
  <si>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</si>
  <si>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</si>
  <si>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</si>
  <si>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</si>
  <si>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</si>
  <si>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</si>
  <si>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</si>
  <si>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</si>
  <si>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</si>
  <si>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</si>
  <si>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</si>
  <si>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</si>
  <si>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</si>
  <si>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</si>
  <si>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</si>
  <si>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</si>
  <si>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</si>
  <si>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</si>
  <si>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</si>
  <si>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</si>
  <si>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</si>
  <si>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</si>
  <si>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</si>
  <si>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</si>
  <si>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</si>
  <si>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</si>
  <si>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</si>
  <si>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</si>
  <si>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</si>
  <si>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</si>
  <si>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</si>
  <si>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</si>
  <si>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</si>
  <si>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</si>
  <si>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</si>
  <si>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</si>
  <si>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</si>
  <si>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</si>
  <si>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</si>
  <si>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</si>
  <si>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</si>
  <si>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</si>
  <si>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</si>
  <si>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</si>
  <si>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</si>
  <si>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</si>
  <si>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</si>
  <si>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</si>
  <si>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</si>
  <si>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</si>
  <si>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</si>
  <si>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</si>
  <si>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</si>
  <si>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</si>
  <si>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</si>
  <si>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</si>
  <si>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</si>
  <si>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</si>
  <si>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</si>
  <si>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</si>
  <si>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</si>
  <si>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</si>
  <si>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</si>
  <si>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</si>
  <si>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</si>
  <si>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</si>
  <si>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</si>
  <si>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</si>
  <si>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</si>
  <si>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</si>
  <si>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</si>
  <si>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</si>
  <si>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</si>
  <si>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</si>
  <si>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</si>
  <si>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</si>
  <si>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</si>
  <si>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</si>
  <si>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</si>
  <si>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</si>
  <si>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</si>
  <si>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</si>
  <si>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</si>
  <si>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</si>
  <si>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</si>
  <si>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</si>
  <si>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</si>
  <si>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</si>
  <si>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</si>
  <si>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</si>
  <si>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</si>
  <si>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</si>
  <si>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</si>
  <si>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</si>
  <si>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</si>
  <si>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</si>
  <si>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</si>
  <si>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</si>
  <si>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</si>
  <si>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</si>
  <si>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</si>
  <si>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</si>
  <si>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</si>
  <si>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</si>
  <si>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</si>
  <si>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</si>
  <si>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</si>
  <si>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</si>
  <si>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</si>
  <si>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</si>
  <si>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</si>
  <si>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</si>
  <si>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</si>
  <si>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</si>
  <si>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</si>
  <si>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</si>
  <si>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</si>
  <si>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</si>
  <si>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</si>
  <si>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</si>
  <si>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</si>
  <si>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</si>
  <si>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</si>
  <si>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</si>
  <si>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</si>
  <si>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</si>
  <si>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</si>
  <si>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</si>
  <si>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</si>
  <si>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</si>
  <si>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</si>
  <si>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</si>
  <si>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</si>
  <si>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</si>
  <si>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</si>
  <si>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</si>
  <si>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</si>
  <si>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</si>
  <si>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</si>
  <si>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</si>
  <si>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</si>
  <si>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</si>
  <si>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</si>
  <si>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</si>
  <si>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</si>
  <si>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</si>
  <si>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</si>
  <si>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</si>
  <si>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</si>
  <si>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</si>
  <si>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</si>
  <si>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</si>
  <si>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</si>
  <si>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</si>
  <si>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</si>
  <si>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</si>
  <si>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</si>
  <si>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</si>
  <si>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</si>
  <si>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</si>
  <si>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</si>
  <si>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</si>
  <si>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</si>
  <si>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</si>
  <si>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</si>
  <si>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</si>
  <si>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</si>
  <si>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</si>
  <si>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</si>
  <si>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</si>
  <si>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</si>
  <si>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</si>
  <si>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</si>
  <si>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</si>
  <si>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</si>
  <si>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</si>
  <si>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</si>
  <si>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</si>
  <si>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</si>
  <si>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</si>
  <si>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</si>
  <si>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</si>
  <si>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</si>
  <si>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</si>
  <si>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</si>
  <si>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</si>
  <si>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</si>
  <si>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</si>
  <si>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</si>
  <si>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</si>
  <si>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</si>
  <si>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</si>
  <si>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</si>
  <si>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</si>
  <si>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</si>
  <si>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</si>
  <si>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</si>
  <si>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</si>
  <si>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</si>
  <si>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</si>
  <si>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</si>
  <si>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</si>
  <si>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</si>
  <si>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</si>
  <si>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</si>
  <si>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</si>
  <si>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</si>
  <si>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</si>
  <si>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</si>
  <si>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</si>
  <si>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</si>
  <si>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</si>
  <si>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</si>
  <si>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</si>
  <si>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</si>
  <si>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</si>
  <si>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</si>
  <si>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</si>
  <si>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</si>
  <si>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</si>
  <si>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</si>
  <si>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</si>
  <si>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</si>
  <si>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</si>
  <si>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</si>
  <si>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</si>
  <si>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</si>
  <si>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</si>
  <si>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</si>
  <si>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</si>
  <si>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</si>
  <si>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</si>
  <si>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</si>
  <si>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</si>
  <si>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</si>
  <si>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</si>
  <si>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</si>
  <si>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</si>
  <si>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</si>
  <si>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</si>
  <si>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</si>
  <si>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</si>
  <si>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</si>
  <si>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</si>
  <si>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</si>
  <si>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</si>
  <si>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</si>
  <si>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</si>
  <si>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</si>
  <si>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</si>
  <si>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</si>
  <si>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</si>
  <si>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</si>
  <si>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</si>
  <si>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</si>
  <si>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</si>
  <si>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</si>
  <si>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</si>
  <si>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</si>
  <si>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</si>
  <si>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</si>
  <si>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</si>
  <si>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</si>
  <si>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</si>
  <si>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</si>
  <si>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</si>
  <si>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</si>
  <si>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</si>
  <si>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</si>
  <si>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</si>
  <si>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</si>
  <si>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</si>
  <si>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</si>
  <si>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</si>
  <si>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</si>
  <si>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</si>
  <si>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</si>
  <si>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</si>
  <si>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</si>
  <si>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</si>
  <si>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</si>
  <si>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</si>
  <si>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</si>
  <si>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</si>
  <si>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</si>
  <si>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</si>
  <si>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</si>
  <si>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</si>
  <si>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</si>
  <si>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</si>
  <si>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</si>
  <si>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</si>
  <si>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</si>
  <si>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</si>
  <si>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</si>
  <si>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</si>
  <si>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</si>
  <si>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</si>
  <si>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</si>
  <si>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</si>
  <si>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</si>
  <si>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</si>
  <si>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</si>
  <si>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</si>
  <si>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</si>
  <si>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</si>
  <si>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</si>
  <si>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</si>
  <si>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</si>
  <si>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</si>
  <si>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</si>
  <si>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</si>
  <si>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</si>
  <si>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</si>
  <si>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</si>
  <si>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</si>
  <si>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</si>
  <si>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</si>
  <si>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</si>
  <si>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</si>
  <si>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</si>
  <si>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</si>
  <si>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</si>
  <si>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</si>
  <si>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</si>
  <si>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</si>
  <si>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</si>
  <si>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</si>
  <si>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</si>
  <si>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</si>
  <si>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</si>
  <si>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</si>
  <si>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</si>
  <si>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</si>
  <si>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</si>
  <si>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</si>
  <si>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</si>
  <si>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</si>
  <si>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</si>
  <si>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</si>
  <si>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</si>
  <si>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</si>
  <si>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</si>
  <si>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</si>
  <si>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</si>
  <si>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</si>
  <si>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</si>
  <si>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</si>
  <si>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</si>
  <si>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</si>
  <si>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</si>
  <si>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</si>
  <si>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</si>
  <si>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</si>
  <si>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</si>
  <si>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</si>
  <si>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</si>
  <si>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</si>
  <si>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</si>
  <si>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</si>
  <si>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</si>
  <si>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</si>
  <si>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</si>
  <si>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</si>
  <si>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</si>
  <si>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</si>
  <si>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</si>
  <si>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</si>
  <si>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</si>
  <si>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</si>
  <si>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</si>
  <si>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</si>
  <si>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</si>
  <si>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</si>
  <si>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</si>
  <si>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</si>
  <si>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</si>
  <si>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</si>
  <si>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</si>
  <si>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</si>
  <si>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</si>
  <si>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</si>
  <si>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</si>
  <si>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</si>
  <si>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</si>
  <si>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</si>
  <si>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</si>
  <si>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</si>
  <si>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</si>
  <si>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</si>
  <si>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</si>
  <si>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</si>
  <si>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</si>
  <si>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</si>
  <si>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</si>
  <si>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</si>
  <si>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</si>
  <si>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</si>
  <si>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</si>
  <si>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</si>
  <si>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</si>
  <si>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</si>
  <si>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</si>
  <si>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</si>
  <si>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</si>
  <si>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</si>
  <si>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</si>
  <si>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</si>
  <si>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</si>
  <si>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</si>
  <si>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</si>
  <si>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</si>
  <si>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</si>
  <si>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</si>
  <si>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</si>
  <si>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</si>
  <si>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</si>
  <si>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</si>
  <si>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</si>
  <si>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</si>
  <si>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</si>
  <si>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</si>
  <si>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</si>
  <si>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</si>
  <si>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</si>
  <si>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</si>
  <si>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</si>
  <si>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</si>
  <si>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</si>
  <si>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</si>
  <si>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</si>
  <si>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</si>
  <si>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</si>
  <si>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</si>
  <si>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</si>
  <si>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</si>
  <si>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</si>
  <si>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</si>
  <si>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</si>
  <si>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</si>
  <si>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</si>
  <si>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</si>
  <si>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</si>
  <si>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</si>
  <si>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</si>
  <si>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</si>
  <si>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</si>
  <si>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</si>
  <si>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</si>
  <si>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</si>
  <si>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</si>
  <si>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</si>
  <si>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</si>
  <si>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</si>
  <si>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</si>
  <si>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</si>
  <si>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</si>
  <si>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</si>
  <si>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</si>
  <si>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</si>
  <si>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</si>
  <si>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</si>
  <si>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</si>
  <si>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</si>
  <si>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</si>
  <si>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</si>
  <si>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</si>
  <si>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</si>
  <si>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</si>
  <si>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</si>
  <si>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</si>
  <si>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</si>
  <si>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</si>
  <si>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</si>
  <si>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</si>
  <si>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</si>
  <si>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</si>
  <si>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</si>
  <si>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</si>
  <si>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</si>
  <si>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</si>
  <si>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</si>
  <si>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</si>
  <si>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</si>
  <si>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</si>
  <si>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</si>
  <si>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</si>
  <si>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</si>
  <si>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</si>
  <si>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</si>
  <si>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</si>
  <si>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</si>
  <si>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</si>
  <si>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</si>
  <si>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</si>
  <si>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</si>
  <si>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</si>
  <si>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</si>
  <si>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</si>
  <si>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</si>
  <si>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</si>
  <si>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</si>
  <si>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</si>
  <si>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</si>
  <si>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</si>
  <si>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</si>
  <si>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</si>
  <si>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</si>
  <si>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</si>
  <si>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</si>
  <si>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</si>
  <si>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</si>
  <si>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</si>
  <si>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</si>
  <si>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</si>
  <si>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</si>
  <si>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</si>
  <si>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</si>
  <si>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</si>
  <si>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</si>
  <si>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</si>
  <si>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</si>
  <si>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</si>
  <si>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</si>
  <si>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</si>
  <si>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</si>
  <si>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</si>
  <si>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</si>
  <si>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</si>
  <si>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</si>
  <si>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</si>
  <si>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</si>
  <si>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</si>
  <si>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</si>
  <si>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</si>
  <si>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</si>
  <si>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</si>
  <si>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</si>
  <si>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</si>
  <si>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</si>
  <si>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</si>
  <si>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</si>
  <si>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</si>
  <si>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</si>
  <si>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</si>
  <si>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</si>
  <si>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</si>
  <si>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</si>
  <si>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</si>
  <si>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</si>
  <si>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</si>
  <si>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</si>
  <si>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</si>
  <si>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</si>
  <si>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</si>
  <si>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</si>
  <si>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</si>
  <si>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</si>
  <si>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</si>
  <si>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</si>
  <si>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</si>
  <si>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</si>
  <si>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</si>
  <si>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</si>
  <si>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</si>
  <si>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</si>
  <si>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</si>
  <si>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</si>
  <si>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</si>
  <si>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</si>
  <si>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</si>
  <si>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</si>
  <si>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</si>
  <si>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</si>
  <si>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</si>
  <si>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</si>
  <si>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</si>
  <si>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</si>
  <si>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</si>
  <si>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</si>
  <si>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</si>
  <si>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</si>
  <si>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</si>
  <si>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</si>
  <si>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</si>
  <si>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</si>
  <si>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</si>
  <si>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</si>
  <si>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</si>
  <si>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</si>
  <si>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</si>
  <si>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</si>
  <si>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</si>
  <si>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</si>
  <si>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</si>
  <si>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</si>
  <si>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</si>
  <si>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</si>
  <si>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</si>
  <si>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</si>
  <si>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</si>
  <si>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</si>
  <si>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</si>
  <si>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</si>
  <si>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</si>
  <si>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</si>
  <si>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</si>
  <si>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</si>
  <si>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</si>
  <si>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</si>
  <si>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</si>
  <si>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</si>
  <si>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</si>
  <si>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</si>
  <si>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</si>
  <si>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</si>
  <si>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</si>
  <si>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</si>
  <si>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</si>
  <si>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</si>
  <si>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</si>
  <si>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</si>
  <si>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</si>
  <si>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</si>
  <si>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</si>
  <si>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</si>
  <si>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</si>
  <si>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</si>
  <si>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</si>
  <si>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</si>
  <si>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</si>
  <si>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</si>
  <si>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</si>
  <si>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</si>
  <si>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</si>
  <si>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</si>
  <si>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</si>
  <si>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</si>
  <si>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</si>
  <si>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</si>
  <si>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</si>
  <si>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</si>
  <si>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</si>
  <si>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</si>
  <si>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</si>
  <si>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</si>
  <si>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</si>
  <si>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</si>
  <si>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</si>
  <si>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</si>
  <si>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</si>
  <si>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</si>
  <si>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</si>
  <si>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</si>
  <si>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</si>
  <si>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</si>
  <si>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</si>
  <si>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</si>
  <si>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</si>
  <si>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</si>
  <si>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</si>
  <si>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</si>
  <si>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</si>
  <si>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</si>
  <si>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</si>
  <si>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</si>
  <si>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</si>
  <si>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</si>
  <si>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</si>
  <si>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</si>
  <si>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</si>
  <si>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</si>
  <si>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</si>
  <si>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</si>
  <si>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</si>
  <si>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</si>
  <si>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</si>
  <si>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</si>
  <si>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</si>
  <si>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</si>
  <si>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</si>
  <si>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</si>
  <si>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</si>
  <si>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</si>
  <si>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</si>
  <si>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</si>
  <si>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</si>
  <si>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</si>
  <si>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</si>
  <si>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</si>
  <si>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</si>
  <si>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</si>
  <si>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</si>
  <si>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</si>
  <si>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</si>
  <si>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</si>
  <si>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</si>
  <si>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</si>
  <si>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</si>
  <si>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</si>
  <si>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</si>
  <si>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</si>
  <si>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</si>
  <si>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</si>
  <si>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</si>
  <si>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</si>
  <si>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</si>
  <si>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</si>
  <si>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</si>
  <si>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</si>
  <si>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</si>
  <si>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</si>
  <si>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</si>
  <si>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</si>
  <si>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</si>
  <si>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</si>
  <si>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</si>
  <si>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</si>
  <si>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</si>
  <si>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</si>
  <si>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</si>
  <si>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</si>
  <si>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</si>
  <si>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</si>
  <si>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</si>
  <si>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</si>
  <si>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</si>
  <si>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</si>
  <si>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</si>
  <si>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</si>
  <si>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</si>
  <si>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</si>
  <si>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</si>
  <si>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</si>
  <si>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</si>
  <si>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</si>
  <si>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</si>
  <si>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</si>
  <si>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</si>
  <si>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</si>
  <si>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</si>
  <si>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</si>
  <si>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</si>
  <si>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</si>
  <si>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</si>
  <si>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</si>
  <si>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</si>
  <si>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</si>
  <si>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</si>
  <si>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</si>
  <si>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</si>
  <si>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</si>
  <si>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</si>
  <si>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</si>
  <si>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</si>
  <si>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</si>
  <si>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</si>
  <si>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</si>
  <si>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</si>
  <si>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</si>
  <si>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</si>
  <si>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</si>
  <si>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</si>
  <si>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</si>
  <si>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</si>
  <si>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</si>
  <si>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</si>
  <si>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</si>
  <si>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</si>
  <si>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</si>
  <si>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</si>
  <si>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</si>
  <si>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</si>
  <si>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</si>
  <si>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</si>
  <si>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</si>
  <si>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</si>
  <si>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</si>
  <si>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</si>
  <si>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</si>
  <si>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</si>
  <si>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</si>
  <si>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</si>
  <si>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</si>
  <si>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</si>
  <si>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</si>
  <si>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</si>
  <si>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</si>
  <si>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</si>
  <si>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</si>
  <si>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</si>
  <si>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</si>
  <si>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</si>
  <si>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</si>
  <si>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</si>
  <si>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</si>
  <si>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</si>
  <si>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</si>
  <si>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</si>
  <si>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</si>
  <si>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</si>
  <si>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</si>
  <si>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</si>
  <si>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</si>
  <si>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</si>
  <si>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</si>
  <si>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</si>
  <si>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</si>
  <si>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</si>
  <si>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</si>
  <si>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</si>
  <si>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</si>
  <si>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</si>
  <si>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</si>
  <si>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</si>
  <si>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</si>
  <si>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</si>
  <si>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</si>
  <si>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</si>
  <si>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</si>
  <si>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</si>
  <si>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</si>
  <si>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</si>
  <si>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</si>
  <si>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</si>
  <si>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</si>
  <si>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</si>
  <si>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</si>
  <si>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</si>
  <si>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</si>
  <si>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</si>
  <si>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</si>
  <si>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</si>
  <si>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</si>
  <si>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</si>
  <si>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</si>
  <si>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</si>
  <si>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</si>
  <si>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</si>
  <si>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</si>
  <si>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</si>
  <si>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</si>
  <si>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</si>
  <si>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</si>
  <si>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</si>
  <si>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</si>
  <si>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</si>
  <si>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</si>
  <si>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</si>
  <si>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</si>
  <si>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</si>
  <si>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</si>
  <si>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</si>
  <si>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</si>
  <si>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</si>
  <si>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</si>
  <si>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</si>
  <si>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</si>
  <si>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</si>
  <si>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</si>
  <si>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</si>
  <si>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</si>
  <si>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</si>
  <si>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</si>
  <si>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</si>
  <si>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</si>
  <si>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</si>
  <si>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</si>
  <si>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</si>
  <si>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</si>
  <si>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</si>
  <si>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</si>
  <si>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</si>
  <si>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</si>
  <si>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</si>
  <si>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</si>
  <si>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</si>
  <si>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</si>
  <si>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</si>
  <si>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</si>
  <si>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</si>
  <si>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</si>
  <si>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</si>
  <si>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</si>
  <si>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</si>
  <si>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</si>
  <si>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</si>
  <si>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</si>
  <si>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</si>
  <si>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</si>
  <si>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</si>
  <si>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</si>
  <si>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</si>
  <si>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</si>
  <si>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</si>
  <si>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</si>
  <si>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</si>
  <si>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</si>
  <si>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</si>
  <si>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</si>
  <si>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</si>
  <si>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</si>
  <si>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</si>
  <si>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</si>
  <si>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</si>
  <si>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</si>
  <si>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</si>
  <si>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</si>
  <si>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</si>
  <si>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</si>
  <si>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</si>
  <si>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</si>
  <si>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</si>
  <si>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</si>
  <si>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</si>
  <si>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</si>
  <si>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</si>
  <si>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</si>
  <si>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</si>
  <si>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</si>
  <si>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</si>
  <si>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</si>
  <si>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</si>
  <si>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</si>
  <si>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</si>
  <si>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</si>
  <si>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</si>
  <si>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</si>
  <si>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</si>
  <si>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</si>
  <si>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</si>
  <si>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</si>
  <si>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</si>
  <si>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</si>
  <si>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</si>
  <si>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</si>
  <si>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</si>
  <si>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</si>
  <si>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</si>
  <si>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</si>
  <si>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</si>
  <si>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</si>
  <si>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</si>
  <si>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</si>
  <si>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</si>
  <si>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</si>
  <si>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</si>
  <si>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</si>
  <si>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</si>
  <si>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</si>
  <si>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</si>
  <si>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</si>
  <si>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</si>
  <si>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</si>
  <si>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</si>
  <si>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</si>
  <si>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</si>
  <si>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</si>
  <si>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</si>
  <si>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</si>
  <si>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</si>
  <si>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</si>
  <si>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</si>
  <si>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</si>
  <si>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</si>
  <si>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</si>
  <si>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</si>
  <si>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</si>
  <si>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</si>
  <si>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</si>
  <si>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</si>
  <si>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</si>
  <si>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</si>
  <si>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</si>
  <si>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</si>
  <si>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</si>
  <si>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</si>
  <si>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</si>
  <si>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</si>
  <si>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</si>
  <si>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</si>
  <si>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</si>
  <si>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</si>
  <si>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</si>
  <si>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</si>
  <si>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</si>
  <si>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</si>
  <si>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</si>
  <si>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</si>
  <si>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</si>
  <si>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</si>
  <si>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</si>
  <si>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</si>
  <si>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</si>
  <si>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</si>
  <si>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</si>
  <si>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</si>
  <si>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</si>
  <si>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</si>
  <si>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</si>
  <si>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</si>
  <si>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</si>
  <si>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</si>
  <si>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</si>
  <si>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</si>
  <si>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</si>
  <si>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</si>
  <si>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</si>
  <si>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</si>
  <si>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</si>
  <si>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</si>
  <si>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</si>
  <si>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</si>
  <si>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</si>
  <si>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</si>
  <si>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</si>
  <si>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</si>
  <si>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</si>
  <si>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</si>
  <si>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</si>
  <si>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</si>
  <si>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</si>
  <si>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</si>
  <si>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</si>
  <si>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</si>
  <si>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</si>
  <si>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</si>
  <si>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</si>
  <si>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</si>
  <si>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</si>
  <si>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</si>
  <si>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</si>
  <si>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</si>
  <si>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</si>
  <si>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</si>
  <si>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</si>
  <si>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</si>
  <si>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</si>
  <si>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</si>
  <si>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</si>
  <si>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</si>
  <si>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</si>
  <si>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</si>
  <si>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</si>
  <si>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</si>
  <si>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</si>
  <si>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</si>
  <si>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</si>
  <si>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</si>
  <si>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</si>
  <si>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</si>
  <si>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</si>
  <si>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</si>
  <si>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</si>
  <si>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</si>
  <si>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</si>
  <si>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</si>
  <si>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</si>
  <si>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</si>
  <si>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</si>
  <si>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</si>
  <si>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</si>
  <si>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</si>
  <si>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</si>
  <si>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</si>
  <si>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</si>
  <si>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</si>
  <si>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</si>
  <si>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</si>
  <si>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</si>
  <si>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</si>
  <si>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</si>
  <si>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</si>
  <si>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</si>
  <si>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</si>
  <si>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</si>
  <si>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</si>
  <si>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</si>
  <si>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</si>
  <si>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</si>
  <si>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</si>
  <si>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</si>
  <si>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</si>
  <si>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</si>
  <si>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</si>
  <si>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</si>
  <si>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</si>
  <si>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</si>
  <si>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</si>
  <si>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</si>
  <si>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</si>
  <si>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</si>
  <si>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</si>
  <si>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</si>
  <si>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</si>
  <si>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</si>
  <si>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</si>
  <si>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</si>
  <si>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</si>
  <si>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</si>
  <si>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</si>
  <si>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</si>
  <si>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</si>
  <si>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</si>
  <si>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</si>
  <si>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</si>
  <si>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</si>
  <si>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</si>
  <si>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</si>
  <si>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</si>
  <si>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</si>
  <si>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</si>
  <si>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</si>
  <si>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</si>
  <si>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</si>
  <si>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</si>
  <si>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</si>
  <si>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</si>
  <si>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</si>
  <si>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</si>
  <si>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</si>
  <si>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</si>
  <si>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</si>
  <si>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</si>
  <si>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</si>
  <si>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</si>
  <si>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</si>
  <si>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</si>
  <si>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</si>
  <si>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</si>
  <si>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</si>
  <si>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</si>
  <si>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</si>
  <si>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</si>
  <si>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</si>
  <si>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</si>
  <si>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</si>
  <si>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</si>
  <si>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</si>
  <si>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</si>
  <si>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</si>
  <si>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</si>
  <si>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</si>
  <si>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</si>
  <si>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</si>
  <si>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</si>
  <si>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</si>
  <si>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</si>
  <si>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</si>
  <si>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</si>
  <si>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</si>
  <si>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</si>
  <si>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</si>
  <si>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</si>
  <si>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</si>
  <si>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</si>
  <si>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</si>
  <si>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</si>
  <si>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</si>
  <si>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</si>
  <si>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</si>
  <si>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</si>
  <si>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</si>
  <si>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</si>
  <si>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</si>
  <si>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</si>
  <si>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</si>
  <si>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</si>
  <si>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</si>
  <si>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</si>
  <si>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</si>
  <si>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</si>
  <si>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</si>
  <si>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</si>
  <si>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</si>
  <si>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</si>
  <si>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</si>
  <si>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</si>
  <si>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</si>
  <si>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</si>
  <si>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</si>
  <si>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</si>
  <si>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</si>
  <si>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</si>
  <si>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</si>
  <si>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</si>
  <si>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</si>
  <si>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</si>
  <si>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</si>
  <si>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</si>
  <si>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</si>
  <si>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</si>
  <si>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</si>
  <si>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</si>
  <si>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</si>
  <si>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</si>
  <si>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</si>
  <si>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</si>
  <si>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</si>
  <si>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</si>
  <si>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</si>
  <si>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</si>
  <si>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</si>
  <si>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</si>
  <si>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</si>
  <si>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</si>
  <si>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</si>
  <si>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</si>
  <si>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</si>
  <si>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</si>
  <si>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</si>
  <si>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</si>
  <si>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</si>
  <si>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</si>
  <si>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</si>
  <si>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</si>
  <si>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</si>
  <si>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</si>
  <si>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</si>
  <si>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</si>
  <si>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</si>
  <si>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</si>
  <si>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</si>
  <si>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</si>
  <si>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</si>
  <si>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</si>
  <si>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</si>
  <si>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</si>
  <si>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</si>
  <si>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</si>
  <si>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</si>
  <si>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</si>
  <si>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</si>
  <si>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</si>
  <si>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</si>
  <si>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</si>
  <si>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</si>
  <si>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</si>
  <si>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</si>
  <si>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</si>
  <si>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</si>
  <si>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</si>
  <si>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</si>
  <si>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</si>
  <si>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</si>
  <si>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</si>
  <si>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</si>
  <si>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</si>
  <si>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</si>
  <si>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</si>
  <si>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</si>
  <si>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</si>
  <si>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</si>
  <si>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</si>
  <si>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</si>
  <si>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</si>
  <si>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</si>
  <si>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</si>
  <si>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</si>
  <si>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</si>
  <si>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</si>
  <si>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</si>
  <si>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</si>
  <si>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</si>
  <si>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</si>
  <si>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</si>
  <si>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</si>
  <si>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</si>
  <si>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</si>
  <si>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</si>
  <si>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</si>
  <si>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</si>
  <si>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</si>
  <si>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</si>
  <si>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</si>
  <si>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</si>
  <si>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</si>
  <si>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</si>
  <si>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</si>
  <si>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</si>
  <si>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</si>
  <si>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</si>
  <si>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</si>
  <si>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</si>
  <si>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</si>
  <si>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</si>
  <si>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</si>
  <si>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</si>
  <si>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</si>
  <si>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</si>
  <si>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</si>
  <si>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</si>
  <si>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</si>
  <si>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</si>
  <si>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</si>
  <si>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</si>
  <si>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</si>
  <si>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</si>
  <si>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</si>
  <si>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</si>
  <si>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</si>
  <si>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</si>
  <si>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</si>
  <si>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</si>
  <si>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</si>
  <si>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</si>
  <si>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</si>
  <si>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</si>
  <si>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</si>
  <si>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</si>
  <si>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</si>
  <si>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</si>
  <si>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</si>
  <si>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</si>
  <si>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</si>
  <si>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</si>
  <si>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</si>
  <si>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</si>
  <si>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</si>
  <si>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</si>
  <si>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</si>
  <si>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</si>
  <si>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</si>
  <si>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</si>
  <si>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</si>
  <si>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</si>
  <si>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</si>
  <si>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</si>
  <si>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</si>
  <si>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</si>
  <si>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</si>
  <si>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</si>
  <si>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</si>
  <si>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</si>
  <si>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</si>
  <si>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</si>
  <si>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</si>
  <si>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</si>
  <si>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</si>
  <si>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</si>
  <si>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</si>
  <si>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</si>
  <si>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</si>
  <si>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</si>
  <si>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</si>
  <si>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</si>
  <si>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</si>
  <si>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</si>
  <si>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</si>
  <si>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</si>
  <si>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</si>
  <si>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</si>
  <si>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</si>
  <si>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</si>
  <si>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</si>
  <si>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</si>
  <si>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</si>
  <si>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</si>
  <si>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</si>
  <si>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</si>
  <si>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</si>
  <si>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</si>
  <si>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</si>
  <si>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</si>
  <si>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</si>
  <si>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</si>
  <si>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</si>
  <si>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</si>
  <si>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</si>
  <si>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</si>
  <si>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</si>
  <si>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</si>
  <si>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</si>
  <si>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</si>
  <si>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</si>
  <si>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</si>
  <si>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</si>
  <si>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</si>
  <si>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</si>
  <si>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</si>
  <si>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</si>
  <si>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</si>
  <si>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</si>
  <si>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</si>
  <si>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</si>
  <si>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</si>
  <si>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</si>
  <si>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</si>
  <si>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</si>
  <si>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</si>
  <si>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</si>
  <si>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</si>
  <si>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</si>
  <si>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</si>
  <si>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</si>
  <si>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</si>
  <si>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</si>
  <si>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</si>
  <si>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</si>
  <si>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</si>
  <si>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</si>
  <si>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</si>
  <si>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</si>
  <si>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</si>
  <si>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</si>
  <si>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</si>
  <si>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</si>
  <si>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</si>
  <si>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</si>
  <si>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</si>
  <si>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</si>
  <si>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</si>
  <si>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</si>
  <si>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</si>
  <si>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</si>
  <si>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</si>
  <si>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</si>
  <si>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</si>
  <si>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</si>
  <si>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</si>
  <si>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</si>
  <si>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</si>
  <si>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</si>
  <si>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</si>
  <si>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</si>
  <si>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</si>
  <si>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</si>
  <si>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</si>
  <si>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</si>
  <si>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</si>
  <si>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</si>
  <si>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</si>
  <si>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</si>
  <si>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</si>
  <si>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</si>
  <si>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</si>
  <si>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</si>
  <si>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</si>
  <si>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</si>
  <si>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</si>
  <si>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</si>
  <si>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</si>
  <si>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</si>
  <si>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</si>
  <si>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</si>
  <si>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</si>
  <si>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</si>
  <si>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</si>
  <si>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</si>
  <si>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</si>
  <si>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</si>
  <si>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</si>
  <si>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</si>
  <si>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</si>
  <si>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</si>
  <si>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</si>
  <si>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</si>
  <si>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</si>
  <si>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</si>
  <si>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</si>
  <si>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</si>
  <si>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</si>
  <si>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</si>
  <si>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</si>
  <si>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</si>
  <si>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</si>
  <si>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</si>
  <si>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</si>
  <si>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</si>
  <si>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</si>
  <si>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</si>
  <si>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</si>
  <si>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</si>
  <si>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</si>
  <si>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</si>
  <si>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</si>
  <si>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</si>
  <si>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</si>
  <si>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</si>
  <si>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</si>
  <si>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</si>
  <si>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</si>
  <si>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</si>
  <si>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</si>
  <si>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</si>
  <si>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</si>
  <si>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</si>
  <si>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</si>
  <si>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</si>
  <si>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</si>
  <si>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</si>
  <si>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</si>
  <si>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</si>
  <si>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</si>
  <si>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</si>
  <si>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</si>
  <si>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</si>
  <si>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</si>
  <si>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</si>
  <si>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</si>
  <si>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</si>
  <si>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</si>
  <si>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</si>
  <si>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</si>
  <si>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</si>
  <si>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</si>
  <si>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</si>
  <si>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</si>
  <si>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</si>
  <si>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</si>
  <si>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</si>
  <si>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</si>
  <si>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</si>
  <si>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</si>
  <si>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</si>
  <si>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</si>
  <si>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</si>
  <si>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</si>
  <si>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</si>
  <si>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</si>
  <si>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</si>
  <si>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</si>
  <si>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</si>
  <si>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</si>
  <si>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</si>
  <si>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</si>
  <si>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</si>
  <si>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</si>
  <si>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</si>
  <si>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</si>
  <si>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</si>
  <si>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</si>
  <si>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</si>
  <si>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</si>
  <si>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</si>
  <si>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</si>
  <si>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</si>
  <si>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</si>
  <si>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</si>
  <si>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</si>
  <si>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</si>
  <si>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80К-005</t>
  </si>
  <si>
    <t>Респ. Башкортостан, с. Верхние Татышлы, ул. Центральная, 51</t>
  </si>
  <si>
    <t>56.291604</t>
  </si>
  <si>
    <t>55.832549999999998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</si>
  <si>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</si>
  <si>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</si>
  <si>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</si>
  <si>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</si>
  <si>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</si>
  <si>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</si>
  <si>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</si>
  <si>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</si>
  <si>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</si>
  <si>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</si>
  <si>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</si>
  <si>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</si>
  <si>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</si>
  <si>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</si>
  <si>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</si>
  <si>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</si>
  <si>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</si>
  <si>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</si>
  <si>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</si>
  <si>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</si>
  <si>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</si>
  <si>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</si>
  <si>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</si>
  <si>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</si>
  <si>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</si>
  <si>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</si>
  <si>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</si>
  <si>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</si>
  <si>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</si>
  <si>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</si>
  <si>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</si>
  <si>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</si>
  <si>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</si>
  <si>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</si>
  <si>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</si>
  <si>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</si>
  <si>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</si>
  <si>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</si>
  <si>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</si>
  <si>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</si>
  <si>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</si>
  <si>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</si>
  <si>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</si>
  <si>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</si>
  <si>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</si>
  <si>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</si>
  <si>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</si>
  <si>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</si>
  <si>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</si>
  <si>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</si>
  <si>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</si>
  <si>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</si>
  <si>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</si>
  <si>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</si>
  <si>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</si>
  <si>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</si>
  <si>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</si>
  <si>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</si>
  <si>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</si>
  <si>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</si>
  <si>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</si>
  <si>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</si>
  <si>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</si>
  <si>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</si>
  <si>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</si>
  <si>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</si>
  <si>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</si>
  <si>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</si>
  <si>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</si>
  <si>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</si>
  <si>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</si>
  <si>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</si>
  <si>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</si>
  <si>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</si>
  <si>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</si>
  <si>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</si>
  <si>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</si>
  <si>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</si>
  <si>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</si>
  <si>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</si>
  <si>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</si>
  <si>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</si>
  <si>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</si>
  <si>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</si>
  <si>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</si>
  <si>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</si>
  <si>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</si>
  <si>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</si>
  <si>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</si>
  <si>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</si>
  <si>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</si>
  <si>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</si>
  <si>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</si>
  <si>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</si>
  <si>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</si>
  <si>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</si>
  <si>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</si>
  <si>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</si>
  <si>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</si>
  <si>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</si>
  <si>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</si>
  <si>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</si>
  <si>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</si>
  <si>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</si>
  <si>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</si>
  <si>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</si>
  <si>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</si>
  <si>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</si>
  <si>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</si>
  <si>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</si>
  <si>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</si>
  <si>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</si>
  <si>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</si>
  <si>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</si>
  <si>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</si>
  <si>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</si>
  <si>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</si>
  <si>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</si>
  <si>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</si>
  <si>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</si>
  <si>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</si>
  <si>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</si>
  <si>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</si>
  <si>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</si>
  <si>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</si>
  <si>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</si>
  <si>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</si>
  <si>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</si>
  <si>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</si>
  <si>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</si>
  <si>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</si>
  <si>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</si>
  <si>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</si>
  <si>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</si>
  <si>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</si>
  <si>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</si>
  <si>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</si>
  <si>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</si>
  <si>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</si>
  <si>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</si>
  <si>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</si>
  <si>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</si>
  <si>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</si>
  <si>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</si>
  <si>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</si>
  <si>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</si>
  <si>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</si>
  <si>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</si>
  <si>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</si>
  <si>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</si>
  <si>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</si>
  <si>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</si>
  <si>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</si>
  <si>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</si>
  <si>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</si>
  <si>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</si>
  <si>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</si>
  <si>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</si>
  <si>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</si>
  <si>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</si>
  <si>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</si>
  <si>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</si>
  <si>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</si>
  <si>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</si>
  <si>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</si>
  <si>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</si>
  <si>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</si>
  <si>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</si>
  <si>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</si>
  <si>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</si>
  <si>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</si>
  <si>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</si>
  <si>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</si>
  <si>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</si>
  <si>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</si>
  <si>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</si>
  <si>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</si>
  <si>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</si>
  <si>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</si>
  <si>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</si>
  <si>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</si>
  <si>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</si>
  <si>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</si>
  <si>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</si>
  <si>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</si>
  <si>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</si>
  <si>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</si>
  <si>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</si>
  <si>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</si>
  <si>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</si>
  <si>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</si>
  <si>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</si>
  <si>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</si>
  <si>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</si>
  <si>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</si>
  <si>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</si>
  <si>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</si>
  <si>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</si>
  <si>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</si>
  <si>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</si>
  <si>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</si>
  <si>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</si>
  <si>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</si>
  <si>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</si>
  <si>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</si>
  <si>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</si>
  <si>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</si>
  <si>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</si>
  <si>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</si>
  <si>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</si>
  <si>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</si>
  <si>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</si>
  <si>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</si>
  <si>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</si>
  <si>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</si>
  <si>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</si>
  <si>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</si>
  <si>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</si>
  <si>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</si>
  <si>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</si>
  <si>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</si>
  <si>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</si>
  <si>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</si>
  <si>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</si>
  <si>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</si>
  <si>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</si>
  <si>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</si>
  <si>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</si>
  <si>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</si>
  <si>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</si>
  <si>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</si>
  <si>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</si>
  <si>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</si>
  <si>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</si>
  <si>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</si>
  <si>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</si>
  <si>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</si>
  <si>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</si>
  <si>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</si>
  <si>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</si>
  <si>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</si>
  <si>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</si>
  <si>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</si>
  <si>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</si>
  <si>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</si>
  <si>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</si>
  <si>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</si>
  <si>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</si>
  <si>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</si>
  <si>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</si>
  <si>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</si>
  <si>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</si>
  <si>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</si>
  <si>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</si>
  <si>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</si>
  <si>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</si>
  <si>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</si>
  <si>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</si>
  <si>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</si>
  <si>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</si>
  <si>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</si>
  <si>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</si>
  <si>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</si>
  <si>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</si>
  <si>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</si>
  <si>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</si>
  <si>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</si>
  <si>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</si>
  <si>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</si>
  <si>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</si>
  <si>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</si>
  <si>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</si>
  <si>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</si>
  <si>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</si>
  <si>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</si>
  <si>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</si>
  <si>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</si>
  <si>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</si>
  <si>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</si>
  <si>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</si>
  <si>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</si>
  <si>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</si>
  <si>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</si>
  <si>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</si>
  <si>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</si>
  <si>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</si>
  <si>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</si>
  <si>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</si>
  <si>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</si>
  <si>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</si>
  <si>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</si>
  <si>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</si>
  <si>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</si>
  <si>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</si>
  <si>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</si>
  <si>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</si>
  <si>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</si>
  <si>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</si>
  <si>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</si>
  <si>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</si>
  <si>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</si>
  <si>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</si>
  <si>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</si>
  <si>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</si>
  <si>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</si>
  <si>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</si>
  <si>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</si>
  <si>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</si>
  <si>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</si>
  <si>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</si>
  <si>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</si>
  <si>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</si>
  <si>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</si>
  <si>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</si>
  <si>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</si>
  <si>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</si>
  <si>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</si>
  <si>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</si>
  <si>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</si>
  <si>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</si>
  <si>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</si>
  <si>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</si>
  <si>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</si>
  <si>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</si>
  <si>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</si>
  <si>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</si>
  <si>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</si>
  <si>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</si>
  <si>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</si>
  <si>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</si>
  <si>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</si>
  <si>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</si>
  <si>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</si>
  <si>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</si>
  <si>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</si>
  <si>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</si>
  <si>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</si>
  <si>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</si>
  <si>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</si>
  <si>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</si>
  <si>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</si>
  <si>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</si>
  <si>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</si>
  <si>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</si>
  <si>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</si>
  <si>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</si>
  <si>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</si>
  <si>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</si>
  <si>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</si>
  <si>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</si>
  <si>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</si>
  <si>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</si>
  <si>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</si>
  <si>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</si>
  <si>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</si>
  <si>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</si>
  <si>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</si>
  <si>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</si>
  <si>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</si>
  <si>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</si>
  <si>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</si>
  <si>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</si>
  <si>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</si>
  <si>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</si>
  <si>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</si>
  <si>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</si>
  <si>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</si>
  <si>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</si>
  <si>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</si>
  <si>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</si>
  <si>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</si>
  <si>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</si>
  <si>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</si>
  <si>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</si>
  <si>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</si>
  <si>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</si>
  <si>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</si>
  <si>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</si>
  <si>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</si>
  <si>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</si>
  <si>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</si>
  <si>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</si>
  <si>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</si>
  <si>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</si>
  <si>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</si>
  <si>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</si>
  <si>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</si>
  <si>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</si>
  <si>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</si>
  <si>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</si>
  <si>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</si>
  <si>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</si>
  <si>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</si>
  <si>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</si>
  <si>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</si>
  <si>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</si>
  <si>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</si>
  <si>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</si>
  <si>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</si>
  <si>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</si>
  <si>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</si>
  <si>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</si>
  <si>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</si>
  <si>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</si>
  <si>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</si>
  <si>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</si>
  <si>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</si>
  <si>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</si>
  <si>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</si>
  <si>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</si>
  <si>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</si>
  <si>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</si>
  <si>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</si>
  <si>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</si>
  <si>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</si>
  <si>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</si>
  <si>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</si>
  <si>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</si>
  <si>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</si>
  <si>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</si>
  <si>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</si>
  <si>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</si>
  <si>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</si>
  <si>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</si>
  <si>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</si>
  <si>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</si>
  <si>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</si>
  <si>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</si>
  <si>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</si>
  <si>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</si>
  <si>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</si>
  <si>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</si>
  <si>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</si>
  <si>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</si>
  <si>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</si>
  <si>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</si>
  <si>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</si>
  <si>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</si>
  <si>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</si>
  <si>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</si>
  <si>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</si>
  <si>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</si>
  <si>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</si>
  <si>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</si>
  <si>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</si>
  <si>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</si>
  <si>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</si>
  <si>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</si>
  <si>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</si>
  <si>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</si>
  <si>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</si>
  <si>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</si>
  <si>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</si>
  <si>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</si>
  <si>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</si>
  <si>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</si>
  <si>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</si>
  <si>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</si>
  <si>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</si>
  <si>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</si>
  <si>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</si>
  <si>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</si>
  <si>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</si>
  <si>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</si>
  <si>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</si>
  <si>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</si>
  <si>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</si>
  <si>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</si>
  <si>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</si>
  <si>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</si>
  <si>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</si>
  <si>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</si>
  <si>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</si>
  <si>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</si>
  <si>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</si>
  <si>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</si>
  <si>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</si>
  <si>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</si>
  <si>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</si>
  <si>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</si>
  <si>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</si>
  <si>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</si>
  <si>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</si>
  <si>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</si>
  <si>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</si>
  <si>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</si>
  <si>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</si>
  <si>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</si>
  <si>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</si>
  <si>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</si>
  <si>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</si>
  <si>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</si>
  <si>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</si>
  <si>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</si>
  <si>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</si>
  <si>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</si>
  <si>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</si>
  <si>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</si>
  <si>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</si>
  <si>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</si>
  <si>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</si>
  <si>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</si>
  <si>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</si>
  <si>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</si>
  <si>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</si>
  <si>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</si>
  <si>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</si>
  <si>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</si>
  <si>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</si>
  <si>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</si>
  <si>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</si>
  <si>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</si>
  <si>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</si>
  <si>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</si>
  <si>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</si>
  <si>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</si>
  <si>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</si>
  <si>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</si>
  <si>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</si>
  <si>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</si>
  <si>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</si>
  <si>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</si>
  <si>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</si>
  <si>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</si>
  <si>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</si>
  <si>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</si>
  <si>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</si>
  <si>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</si>
  <si>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</si>
  <si>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</si>
  <si>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</si>
  <si>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</si>
  <si>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</si>
  <si>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</si>
  <si>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</si>
  <si>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</si>
  <si>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</si>
  <si>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</si>
  <si>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</si>
  <si>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</si>
  <si>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</si>
  <si>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</si>
  <si>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</si>
  <si>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</si>
  <si>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</si>
  <si>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</si>
  <si>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</si>
  <si>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</si>
  <si>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</si>
  <si>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</si>
  <si>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</si>
  <si>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</si>
  <si>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</si>
  <si>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</si>
  <si>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</si>
  <si>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</si>
  <si>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</si>
  <si>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</si>
  <si>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</si>
  <si>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</si>
  <si>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</si>
  <si>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</si>
  <si>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</si>
  <si>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</si>
  <si>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</si>
  <si>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</si>
  <si>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</si>
  <si>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</si>
  <si>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</si>
  <si>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</si>
  <si>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</si>
  <si>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</si>
  <si>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</si>
  <si>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</si>
  <si>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</si>
  <si>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</si>
  <si>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</si>
  <si>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</si>
  <si>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</si>
  <si>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</si>
  <si>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</si>
  <si>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</si>
  <si>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</si>
  <si>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</si>
  <si>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</si>
  <si>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</si>
  <si>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</si>
  <si>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</si>
  <si>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</si>
  <si>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</si>
  <si>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</si>
  <si>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</si>
  <si>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</si>
  <si>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</si>
  <si>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</si>
  <si>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</si>
  <si>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</si>
  <si>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</si>
  <si>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</si>
  <si>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</si>
  <si>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</si>
  <si>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</si>
  <si>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</si>
  <si>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</si>
  <si>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</si>
  <si>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</si>
  <si>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</si>
  <si>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</si>
  <si>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</si>
  <si>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</si>
  <si>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</si>
  <si>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</si>
  <si>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</si>
  <si>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</si>
  <si>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</si>
  <si>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</si>
  <si>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</si>
  <si>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</si>
  <si>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</si>
  <si>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</si>
  <si>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</si>
  <si>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</si>
  <si>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</si>
  <si>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</si>
  <si>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</si>
  <si>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</si>
  <si>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</si>
  <si>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</si>
  <si>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</si>
  <si>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</si>
  <si>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</si>
  <si>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</si>
  <si>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</si>
  <si>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</si>
  <si>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</si>
  <si>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</si>
  <si>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</si>
  <si>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</si>
  <si>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</si>
  <si>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</si>
  <si>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</si>
  <si>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</si>
  <si>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</si>
  <si>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</si>
  <si>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</si>
  <si>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</si>
  <si>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</si>
  <si>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</si>
  <si>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</si>
  <si>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</si>
  <si>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</si>
  <si>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</si>
  <si>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</si>
  <si>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</si>
  <si>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</si>
  <si>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</si>
  <si>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</si>
  <si>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</si>
  <si>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</si>
  <si>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</si>
  <si>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</si>
  <si>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</si>
  <si>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</si>
  <si>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</si>
  <si>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</si>
  <si>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</si>
  <si>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</si>
  <si>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</si>
  <si>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</si>
  <si>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</si>
  <si>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</si>
  <si>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</si>
  <si>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</si>
  <si>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</si>
  <si>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</si>
  <si>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</si>
  <si>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</si>
  <si>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</si>
  <si>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</si>
  <si>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</si>
  <si>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</si>
  <si>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</si>
  <si>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</si>
  <si>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</si>
  <si>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</si>
  <si>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</si>
  <si>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</si>
  <si>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</si>
  <si>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</si>
  <si>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</si>
  <si>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</si>
  <si>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</si>
  <si>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</si>
  <si>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</si>
  <si>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</si>
  <si>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</si>
  <si>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</si>
  <si>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</si>
  <si>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</si>
  <si>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</si>
  <si>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</si>
  <si>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</si>
  <si>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</si>
  <si>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</si>
  <si>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</si>
  <si>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</si>
  <si>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</si>
  <si>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</si>
  <si>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</si>
  <si>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</si>
  <si>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</si>
  <si>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</si>
  <si>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</si>
  <si>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</si>
  <si>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</si>
  <si>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</si>
  <si>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</si>
  <si>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</si>
  <si>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</si>
  <si>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</si>
  <si>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</si>
  <si>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</si>
  <si>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</si>
  <si>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</si>
  <si>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</si>
  <si>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</si>
  <si>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</si>
  <si>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</si>
  <si>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</si>
  <si>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</si>
  <si>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</si>
  <si>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</si>
  <si>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</si>
  <si>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</si>
  <si>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</si>
  <si>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</si>
  <si>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</si>
  <si>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</si>
  <si>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</si>
  <si>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</si>
  <si>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</si>
  <si>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</si>
  <si>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</si>
  <si>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</si>
  <si>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</si>
  <si>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</si>
  <si>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</si>
  <si>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</si>
  <si>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</si>
  <si>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</si>
  <si>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</si>
  <si>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</si>
  <si>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</si>
  <si>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</si>
  <si>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</si>
  <si>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</si>
  <si>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</si>
  <si>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</si>
  <si>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</si>
  <si>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</si>
  <si>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</si>
  <si>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</si>
  <si>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</si>
  <si>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</si>
  <si>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</si>
  <si>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</si>
  <si>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</si>
  <si>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</si>
  <si>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</si>
  <si>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</si>
  <si>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</si>
  <si>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</si>
  <si>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</si>
  <si>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</si>
  <si>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</si>
  <si>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</si>
  <si>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</si>
  <si>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</si>
  <si>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</si>
  <si>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</si>
  <si>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</si>
  <si>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</si>
  <si>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</si>
  <si>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</si>
  <si>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</si>
  <si>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</si>
  <si>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</si>
  <si>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</si>
  <si>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</si>
  <si>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</si>
  <si>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</si>
  <si>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</si>
  <si>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</si>
  <si>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</si>
  <si>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</si>
  <si>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</si>
  <si>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</si>
  <si>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</si>
  <si>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</si>
  <si>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</si>
  <si>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</si>
  <si>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</si>
  <si>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</si>
  <si>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</si>
  <si>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</si>
  <si>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</si>
  <si>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</si>
  <si>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</si>
  <si>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</si>
  <si>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</si>
  <si>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</si>
  <si>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</si>
  <si>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</si>
  <si>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</si>
  <si>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</si>
  <si>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</si>
  <si>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</si>
  <si>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</si>
  <si>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</si>
  <si>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</si>
  <si>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</si>
  <si>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</si>
  <si>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</si>
  <si>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</si>
  <si>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</si>
  <si>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</si>
  <si>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</si>
  <si>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</si>
  <si>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</si>
  <si>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</si>
  <si>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</si>
  <si>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</si>
  <si>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</si>
  <si>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</si>
  <si>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</si>
  <si>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</si>
  <si>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</si>
  <si>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</si>
  <si>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</si>
  <si>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</si>
  <si>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</si>
  <si>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</si>
  <si>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</si>
  <si>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</si>
  <si>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</si>
  <si>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</si>
  <si>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</si>
  <si>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</si>
  <si>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</si>
  <si>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</si>
  <si>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</si>
  <si>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</si>
  <si>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</si>
  <si>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</si>
  <si>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</si>
  <si>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</si>
  <si>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</si>
  <si>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</si>
  <si>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</si>
  <si>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</si>
  <si>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</si>
  <si>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</si>
  <si>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</si>
  <si>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</si>
  <si>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</si>
  <si>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</si>
  <si>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</si>
  <si>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</si>
  <si>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</si>
  <si>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</si>
  <si>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</si>
  <si>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</si>
  <si>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</si>
  <si>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</si>
  <si>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</si>
  <si>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</si>
  <si>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</si>
  <si>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</si>
  <si>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</si>
  <si>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</si>
  <si>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</si>
  <si>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</si>
  <si>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</si>
  <si>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</si>
  <si>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</si>
  <si>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</si>
  <si>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</si>
  <si>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</si>
  <si>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</si>
  <si>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</si>
  <si>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</si>
  <si>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</si>
  <si>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</si>
  <si>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</si>
  <si>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</si>
  <si>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</si>
  <si>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</si>
  <si>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</si>
  <si>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</si>
  <si>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</si>
  <si>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</si>
  <si>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</si>
  <si>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</si>
  <si>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</si>
  <si>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</si>
  <si>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</si>
  <si>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</si>
  <si>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</si>
  <si>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</si>
  <si>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</si>
  <si>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</si>
  <si>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</si>
  <si>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</si>
  <si>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</si>
  <si>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</si>
  <si>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</si>
  <si>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</si>
  <si>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</si>
  <si>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</si>
  <si>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</si>
  <si>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</si>
  <si>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</si>
  <si>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</si>
  <si>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</si>
  <si>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</si>
  <si>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</si>
  <si>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</si>
  <si>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</si>
  <si>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</si>
  <si>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</si>
  <si>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</si>
  <si>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</si>
  <si>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</si>
  <si>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</si>
  <si>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</si>
  <si>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</si>
  <si>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</si>
  <si>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</si>
  <si>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</si>
  <si>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</si>
  <si>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</si>
  <si>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</si>
  <si>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</si>
  <si>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</si>
  <si>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</si>
  <si>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</si>
  <si>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</si>
  <si>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</si>
  <si>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</si>
  <si>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</si>
  <si>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</si>
  <si>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</si>
  <si>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</si>
  <si>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</si>
  <si>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</si>
  <si>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</si>
  <si>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</si>
  <si>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</si>
  <si>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</si>
  <si>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</si>
  <si>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</si>
  <si>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</si>
  <si>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</si>
  <si>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</si>
  <si>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</si>
  <si>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</si>
  <si>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</si>
  <si>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</si>
  <si>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</si>
  <si>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</si>
  <si>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</si>
  <si>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</si>
  <si>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</si>
  <si>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</si>
  <si>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</si>
  <si>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</si>
  <si>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</si>
  <si>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</si>
  <si>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</si>
  <si>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</si>
  <si>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</si>
  <si>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</si>
  <si>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</si>
  <si>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</si>
  <si>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</si>
  <si>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</si>
  <si>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</si>
  <si>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</si>
  <si>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</si>
  <si>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</si>
  <si>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</si>
  <si>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</si>
  <si>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</si>
  <si>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</si>
  <si>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</si>
  <si>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</si>
  <si>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</si>
  <si>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</si>
  <si>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</si>
  <si>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</si>
  <si>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</si>
  <si>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</si>
  <si>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</si>
  <si>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</si>
  <si>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</si>
  <si>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</si>
  <si>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</si>
  <si>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</si>
  <si>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</si>
  <si>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</si>
  <si>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</si>
  <si>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</si>
  <si>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</si>
  <si>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</si>
  <si>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</si>
  <si>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</si>
  <si>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</si>
  <si>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</si>
  <si>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</si>
  <si>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</si>
  <si>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</si>
  <si>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</si>
  <si>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</si>
  <si>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</si>
  <si>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</si>
  <si>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</si>
  <si>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</si>
  <si>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</si>
  <si>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</si>
  <si>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</si>
  <si>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</si>
  <si>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</si>
  <si>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</si>
  <si>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</si>
  <si>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</si>
  <si>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</si>
  <si>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</si>
  <si>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</si>
  <si>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</si>
  <si>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</si>
  <si>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</si>
  <si>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</si>
  <si>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</si>
  <si>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</si>
  <si>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</si>
  <si>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</si>
  <si>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</si>
  <si>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</si>
  <si>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</si>
  <si>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</si>
  <si>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</si>
  <si>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</si>
  <si>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</si>
  <si>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</si>
  <si>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</si>
  <si>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</si>
  <si>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</si>
  <si>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</si>
  <si>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</si>
  <si>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</si>
  <si>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</si>
  <si>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</si>
  <si>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</si>
  <si>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</si>
  <si>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</si>
  <si>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</si>
  <si>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</si>
  <si>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</si>
  <si>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</si>
  <si>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</si>
  <si>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</si>
  <si>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</si>
  <si>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</si>
  <si>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</si>
  <si>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</si>
  <si>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</si>
  <si>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</si>
  <si>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</si>
  <si>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</si>
  <si>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</si>
  <si>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</si>
  <si>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</si>
  <si>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</si>
  <si>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</si>
  <si>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</si>
  <si>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</si>
  <si>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</si>
  <si>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</si>
  <si>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</si>
  <si>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</si>
  <si>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</si>
  <si>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</si>
  <si>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</si>
  <si>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</si>
  <si>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</si>
  <si>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</si>
  <si>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</si>
  <si>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</si>
  <si>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</si>
  <si>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</si>
  <si>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</si>
  <si>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</si>
  <si>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</si>
  <si>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</si>
  <si>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</si>
  <si>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</si>
  <si>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</si>
  <si>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</si>
  <si>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</si>
  <si>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</si>
  <si>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</si>
  <si>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</si>
  <si>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</si>
  <si>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</si>
  <si>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</si>
  <si>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</si>
  <si>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</si>
  <si>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</si>
  <si>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</si>
  <si>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</si>
  <si>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</si>
  <si>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</si>
  <si>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</si>
  <si>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</si>
  <si>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</si>
  <si>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</si>
  <si>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</si>
  <si>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</si>
  <si>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</si>
  <si>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</si>
  <si>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</si>
  <si>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</si>
  <si>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</si>
  <si>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</si>
  <si>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</si>
  <si>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</si>
  <si>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</si>
  <si>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</si>
  <si>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</si>
  <si>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</si>
  <si>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</si>
  <si>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</si>
  <si>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</si>
  <si>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</si>
  <si>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</si>
  <si>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</si>
  <si>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</si>
  <si>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</si>
  <si>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</si>
  <si>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</si>
  <si>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</si>
  <si>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</si>
  <si>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</si>
  <si>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</si>
  <si>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</si>
  <si>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</si>
  <si>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</si>
  <si>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</si>
  <si>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</si>
  <si>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</si>
  <si>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</si>
  <si>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</si>
  <si>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</si>
  <si>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</si>
  <si>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</si>
  <si>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</si>
  <si>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</si>
  <si>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</si>
  <si>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</si>
  <si>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</si>
  <si>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</si>
  <si>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</si>
  <si>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</si>
  <si>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</si>
  <si>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</si>
  <si>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</si>
  <si>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</si>
  <si>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</si>
  <si>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</si>
  <si>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</si>
  <si>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</si>
  <si>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</si>
  <si>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</si>
  <si>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</si>
  <si>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</si>
  <si>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</si>
  <si>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</si>
  <si>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</si>
  <si>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</si>
  <si>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</si>
  <si>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</si>
  <si>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</si>
  <si>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</si>
  <si>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</si>
  <si>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</si>
  <si>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</si>
  <si>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</si>
  <si>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</si>
  <si>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</si>
  <si>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</si>
  <si>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</si>
  <si>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</si>
  <si>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</si>
  <si>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</si>
  <si>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</si>
  <si>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</si>
  <si>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</si>
  <si>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</si>
  <si>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</si>
  <si>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</si>
  <si>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</si>
  <si>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</si>
  <si>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</si>
  <si>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</si>
  <si>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</si>
  <si>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</si>
  <si>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</si>
  <si>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</si>
  <si>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</si>
  <si>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</si>
  <si>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</si>
  <si>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</si>
  <si>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</si>
  <si>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</si>
  <si>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</si>
  <si>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</si>
  <si>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</si>
  <si>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</si>
  <si>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</si>
  <si>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</si>
  <si>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</si>
  <si>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</si>
  <si>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</si>
  <si>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</si>
  <si>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</si>
  <si>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</si>
  <si>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</si>
  <si>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</si>
  <si>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</si>
  <si>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</si>
  <si>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</si>
  <si>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</si>
  <si>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</si>
  <si>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</si>
  <si>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</si>
  <si>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</si>
  <si>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</si>
  <si>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</si>
  <si>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</si>
  <si>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</si>
  <si>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</si>
  <si>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</si>
  <si>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</si>
  <si>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</si>
  <si>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</si>
  <si>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</si>
  <si>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</si>
  <si>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</si>
  <si>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</si>
  <si>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</si>
  <si>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</si>
  <si>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</si>
  <si>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</si>
  <si>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</si>
  <si>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</si>
  <si>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</si>
  <si>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</si>
  <si>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</si>
  <si>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</si>
  <si>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</si>
  <si>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</si>
  <si>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</si>
  <si>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</si>
  <si>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</si>
  <si>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</si>
  <si>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</si>
  <si>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</si>
  <si>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</si>
  <si>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</si>
  <si>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</si>
  <si>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</si>
  <si>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</si>
  <si>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</si>
  <si>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</si>
  <si>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</si>
  <si>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</si>
  <si>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</si>
  <si>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</si>
  <si>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</si>
  <si>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</si>
  <si>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</si>
  <si>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</si>
  <si>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</si>
  <si>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</si>
  <si>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</si>
  <si>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</si>
  <si>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</si>
  <si>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</si>
  <si>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</si>
  <si>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</si>
  <si>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</si>
  <si>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</si>
  <si>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</si>
  <si>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</si>
  <si>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</si>
  <si>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</si>
  <si>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</si>
  <si>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</si>
  <si>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</si>
  <si>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</si>
  <si>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</si>
  <si>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</si>
  <si>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</si>
  <si>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</si>
  <si>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</si>
  <si>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</si>
  <si>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</si>
  <si>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</si>
  <si>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</si>
  <si>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</si>
  <si>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</si>
  <si>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</si>
  <si>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</si>
  <si>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</si>
  <si>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</si>
  <si>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</si>
  <si>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</si>
  <si>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</si>
  <si>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</si>
  <si>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</si>
  <si>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</si>
  <si>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</si>
  <si>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</si>
  <si>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</si>
  <si>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</si>
  <si>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</si>
  <si>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</si>
  <si>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</si>
  <si>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</si>
  <si>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</si>
  <si>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</si>
  <si>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</si>
  <si>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</si>
  <si>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</si>
  <si>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</si>
  <si>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</si>
  <si>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</si>
  <si>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</si>
  <si>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</si>
  <si>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</si>
  <si>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</si>
  <si>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</si>
  <si>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</si>
  <si>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</si>
  <si>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</si>
  <si>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</si>
  <si>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</si>
  <si>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</si>
  <si>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</si>
  <si>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</si>
  <si>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</si>
  <si>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</si>
  <si>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</si>
  <si>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</si>
  <si>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</si>
  <si>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</si>
  <si>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</si>
  <si>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</si>
  <si>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</si>
  <si>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</si>
  <si>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</si>
  <si>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</si>
  <si>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</si>
  <si>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</si>
  <si>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</si>
  <si>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</si>
  <si>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</si>
  <si>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</si>
  <si>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</si>
  <si>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</si>
  <si>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</si>
  <si>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</si>
  <si>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</si>
  <si>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</si>
  <si>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</si>
  <si>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</si>
  <si>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</si>
  <si>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</si>
  <si>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</si>
  <si>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</si>
  <si>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</si>
  <si>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</si>
  <si>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</si>
  <si>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</si>
  <si>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</si>
  <si>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</si>
  <si>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</si>
  <si>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</si>
  <si>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</si>
  <si>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</si>
  <si>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</si>
  <si>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</si>
  <si>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</si>
  <si>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</si>
  <si>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</si>
  <si>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</si>
  <si>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</si>
  <si>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</si>
  <si>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</si>
  <si>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</si>
  <si>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</si>
  <si>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</si>
  <si>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</si>
  <si>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</si>
  <si>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</si>
  <si>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</si>
  <si>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</si>
  <si>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</si>
  <si>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</si>
  <si>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</si>
  <si>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</si>
  <si>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</si>
  <si>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</si>
  <si>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</si>
  <si>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</si>
  <si>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</si>
  <si>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</si>
  <si>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</si>
  <si>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</si>
  <si>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</si>
  <si>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</si>
  <si>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</si>
  <si>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</si>
  <si>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</si>
  <si>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</si>
  <si>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</si>
  <si>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</si>
  <si>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</si>
  <si>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</si>
  <si>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</si>
  <si>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</si>
  <si>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</si>
  <si>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</si>
  <si>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</si>
  <si>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</si>
  <si>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</si>
  <si>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</si>
  <si>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</si>
  <si>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</si>
  <si>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</si>
  <si>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</si>
  <si>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</si>
  <si>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</si>
  <si>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</si>
  <si>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</si>
  <si>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</si>
  <si>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</si>
  <si>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</si>
  <si>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</si>
  <si>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</si>
  <si>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</si>
  <si>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</si>
  <si>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</si>
  <si>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</si>
  <si>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</si>
  <si>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</si>
  <si>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</si>
  <si>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</si>
  <si>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</si>
  <si>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</si>
  <si>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</si>
  <si>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</si>
  <si>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</si>
  <si>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</si>
  <si>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</si>
  <si>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</si>
  <si>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</si>
  <si>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</si>
  <si>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</si>
  <si>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</si>
  <si>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</si>
  <si>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</si>
  <si>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</si>
  <si>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</si>
  <si>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</si>
  <si>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</si>
  <si>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</si>
  <si>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</si>
  <si>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</si>
  <si>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</si>
  <si>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</si>
  <si>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</si>
  <si>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</si>
  <si>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</si>
  <si>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</si>
  <si>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</si>
  <si>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</si>
  <si>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</si>
  <si>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</si>
  <si>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</si>
  <si>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</si>
  <si>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</si>
  <si>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</si>
  <si>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</si>
  <si>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</si>
  <si>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</si>
  <si>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</si>
  <si>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</si>
  <si>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</si>
  <si>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</si>
  <si>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</si>
  <si>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</si>
  <si>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</si>
  <si>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</si>
  <si>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</si>
  <si>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</si>
  <si>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</si>
  <si>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</si>
  <si>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</si>
  <si>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</si>
  <si>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</si>
  <si>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</si>
  <si>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</si>
  <si>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</si>
  <si>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</si>
  <si>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</si>
  <si>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</si>
  <si>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</si>
  <si>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</si>
  <si>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</si>
  <si>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</si>
  <si>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</si>
  <si>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</si>
  <si>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</si>
  <si>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</si>
  <si>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</si>
  <si>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</si>
  <si>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</si>
  <si>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</si>
  <si>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</si>
  <si>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</si>
  <si>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</si>
  <si>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</si>
  <si>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</si>
  <si>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</si>
  <si>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</si>
  <si>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</si>
  <si>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</si>
  <si>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</si>
  <si>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</si>
  <si>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</si>
  <si>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</si>
  <si>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</si>
  <si>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</si>
  <si>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</si>
  <si>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</si>
  <si>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</si>
  <si>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</si>
  <si>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</si>
  <si>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</si>
  <si>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</si>
  <si>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</si>
  <si>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</si>
  <si>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</si>
  <si>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</si>
  <si>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</si>
  <si>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</si>
  <si>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</si>
  <si>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</si>
  <si>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</si>
  <si>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</si>
  <si>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</si>
  <si>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</si>
  <si>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</si>
  <si>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</si>
  <si>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</si>
  <si>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</si>
  <si>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</si>
  <si>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</si>
  <si>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</si>
  <si>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</si>
  <si>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</si>
  <si>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</si>
  <si>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</si>
  <si>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</si>
  <si>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</si>
  <si>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</si>
  <si>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</si>
  <si>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</si>
  <si>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</si>
  <si>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</si>
  <si>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</si>
  <si>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</si>
  <si>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</si>
  <si>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</si>
  <si>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</si>
  <si>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</si>
  <si>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</si>
  <si>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</si>
  <si>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</si>
  <si>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</si>
  <si>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</si>
  <si>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</si>
  <si>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</si>
  <si>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</si>
  <si>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</si>
  <si>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</si>
  <si>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</si>
  <si>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</si>
  <si>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</si>
  <si>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</si>
  <si>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</si>
  <si>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</si>
  <si>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</si>
  <si>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</si>
  <si>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</si>
  <si>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</si>
  <si>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</si>
  <si>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</si>
  <si>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</si>
  <si>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</si>
  <si>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</si>
  <si>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</si>
  <si>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</si>
  <si>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</si>
  <si>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</si>
  <si>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</si>
  <si>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</si>
  <si>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</si>
  <si>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</si>
  <si>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</si>
  <si>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</si>
  <si>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</si>
  <si>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</si>
  <si>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</si>
  <si>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</si>
  <si>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</si>
  <si>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</si>
  <si>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</si>
  <si>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</si>
  <si>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</si>
  <si>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</si>
  <si>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</si>
  <si>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</si>
  <si>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</si>
  <si>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</si>
  <si>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</si>
  <si>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</si>
  <si>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</si>
  <si>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</si>
  <si>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</si>
  <si>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</si>
  <si>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</si>
  <si>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</si>
  <si>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</si>
  <si>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</si>
  <si>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</si>
  <si>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</si>
  <si>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</si>
  <si>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</si>
  <si>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</si>
  <si>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</si>
  <si>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</si>
  <si>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</si>
  <si>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</si>
  <si>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</si>
  <si>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</si>
  <si>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</si>
  <si>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</si>
  <si>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</si>
  <si>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</si>
  <si>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</si>
  <si>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</si>
  <si>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</si>
  <si>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</si>
  <si>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</si>
  <si>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</si>
  <si>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</si>
  <si>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</si>
  <si>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</si>
  <si>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</si>
  <si>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</si>
  <si>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</si>
  <si>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</si>
  <si>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</si>
  <si>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</si>
  <si>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</si>
  <si>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</si>
  <si>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</si>
  <si>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</si>
  <si>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</si>
  <si>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</si>
  <si>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</si>
  <si>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</si>
  <si>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</si>
  <si>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</si>
  <si>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</si>
  <si>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</si>
  <si>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</si>
  <si>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</si>
  <si>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</si>
  <si>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</si>
  <si>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</si>
  <si>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</si>
  <si>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</si>
  <si>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</si>
  <si>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</si>
  <si>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</si>
  <si>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</si>
  <si>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</si>
  <si>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</si>
  <si>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</si>
  <si>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</si>
  <si>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</si>
  <si>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</si>
  <si>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</si>
  <si>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</si>
  <si>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</si>
  <si>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</si>
  <si>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</si>
  <si>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</si>
  <si>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</si>
  <si>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</si>
  <si>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</si>
  <si>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</si>
  <si>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</si>
  <si>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</si>
  <si>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</si>
  <si>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</si>
  <si>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</si>
  <si>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</si>
  <si>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</si>
  <si>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</si>
  <si>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</si>
  <si>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</si>
  <si>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</si>
  <si>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</si>
  <si>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</si>
  <si>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</si>
  <si>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</si>
  <si>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</si>
  <si>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</si>
  <si>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</si>
  <si>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</si>
  <si>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</si>
  <si>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</si>
  <si>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</si>
  <si>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</si>
  <si>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</si>
  <si>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</si>
  <si>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</si>
  <si>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</si>
  <si>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</si>
  <si>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</si>
  <si>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</si>
  <si>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</si>
  <si>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</si>
  <si>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</si>
  <si>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</si>
  <si>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</si>
  <si>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</si>
  <si>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</si>
  <si>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</si>
  <si>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</si>
  <si>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</si>
  <si>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</si>
  <si>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</si>
  <si>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</si>
  <si>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</si>
  <si>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</si>
  <si>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</si>
  <si>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</si>
  <si>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</si>
  <si>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</si>
  <si>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</si>
  <si>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</si>
  <si>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</si>
  <si>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</si>
  <si>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</si>
  <si>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</si>
  <si>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</si>
  <si>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</si>
  <si>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</si>
  <si>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</si>
  <si>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</si>
  <si>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</si>
  <si>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</si>
  <si>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</si>
  <si>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</si>
  <si>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</si>
  <si>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</si>
  <si>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</si>
  <si>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</si>
  <si>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</si>
  <si>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</si>
  <si>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</si>
  <si>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</si>
  <si>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</si>
  <si>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</si>
  <si>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</si>
  <si>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</si>
  <si>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</si>
  <si>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</si>
  <si>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</si>
  <si>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</si>
  <si>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</si>
  <si>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</si>
  <si>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</si>
  <si>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</si>
  <si>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</si>
  <si>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</si>
  <si>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</si>
  <si>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</si>
  <si>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</si>
  <si>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</si>
  <si>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</si>
  <si>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</si>
  <si>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</si>
  <si>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</si>
  <si>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</si>
  <si>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</si>
  <si>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</si>
  <si>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</si>
  <si>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</si>
  <si>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</si>
  <si>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</si>
  <si>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</si>
  <si>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</si>
  <si>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</si>
  <si>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</si>
  <si>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</si>
  <si>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</si>
  <si>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</si>
  <si>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</si>
  <si>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</si>
  <si>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</si>
  <si>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</si>
  <si>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</si>
  <si>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</si>
  <si>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</si>
  <si>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</si>
  <si>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</si>
  <si>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</si>
  <si>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</si>
  <si>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</si>
  <si>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</si>
  <si>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</si>
  <si>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</si>
  <si>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</si>
  <si>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</si>
  <si>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</si>
  <si>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</si>
  <si>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</si>
  <si>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</si>
  <si>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</si>
  <si>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</si>
  <si>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</si>
  <si>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</si>
  <si>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</si>
  <si>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</si>
  <si>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</si>
  <si>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</si>
  <si>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</si>
  <si>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</si>
  <si>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</si>
  <si>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</si>
  <si>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</si>
  <si>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</si>
  <si>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</si>
  <si>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</si>
  <si>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</si>
  <si>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</si>
  <si>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</si>
  <si>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</si>
  <si>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</si>
  <si>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</si>
  <si>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</si>
  <si>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</si>
  <si>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</si>
  <si>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</si>
  <si>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</si>
  <si>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</si>
  <si>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</si>
  <si>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</si>
  <si>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</si>
  <si>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</si>
  <si>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</si>
  <si>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</si>
  <si>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</si>
  <si>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</si>
  <si>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</si>
  <si>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</si>
  <si>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</si>
  <si>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</si>
  <si>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</si>
  <si>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</si>
  <si>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</si>
  <si>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</si>
  <si>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</si>
  <si>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</si>
  <si>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</si>
  <si>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</si>
  <si>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</si>
  <si>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</si>
  <si>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</si>
  <si>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</si>
  <si>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</si>
  <si>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</si>
  <si>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</si>
  <si>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</si>
  <si>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</si>
  <si>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</si>
  <si>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</si>
  <si>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</si>
  <si>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</si>
  <si>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</si>
  <si>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</si>
  <si>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</si>
  <si>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</si>
  <si>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</si>
  <si>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</si>
  <si>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</si>
  <si>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</si>
  <si>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</si>
  <si>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</si>
  <si>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</si>
  <si>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</si>
  <si>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</si>
  <si>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</si>
  <si>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</si>
  <si>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</si>
  <si>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</si>
  <si>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</si>
  <si>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</si>
  <si>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</si>
  <si>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</si>
  <si>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</si>
  <si>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</si>
  <si>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</si>
  <si>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</si>
  <si>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</si>
  <si>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</si>
  <si>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</si>
  <si>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</si>
  <si>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</si>
  <si>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</si>
  <si>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</si>
  <si>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</si>
  <si>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</si>
  <si>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</si>
  <si>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</si>
  <si>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</si>
  <si>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</si>
  <si>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</si>
  <si>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</si>
  <si>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</si>
  <si>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</si>
  <si>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</si>
  <si>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</si>
  <si>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</si>
  <si>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</si>
  <si>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</si>
  <si>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</si>
  <si>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</si>
  <si>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</si>
  <si>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</si>
  <si>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</si>
  <si>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</si>
  <si>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</si>
  <si>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</si>
  <si>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</si>
  <si>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</si>
  <si>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</si>
  <si>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</si>
  <si>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</si>
  <si>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</si>
  <si>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</si>
  <si>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</si>
  <si>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</si>
  <si>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</si>
  <si>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</si>
  <si>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</si>
  <si>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</si>
  <si>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</si>
  <si>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</si>
  <si>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</si>
  <si>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</si>
  <si>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</si>
  <si>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</si>
  <si>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</si>
  <si>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</si>
  <si>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</si>
  <si>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</si>
  <si>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</si>
  <si>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</si>
  <si>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</si>
  <si>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</si>
  <si>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</si>
  <si>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</si>
  <si>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</si>
  <si>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</si>
  <si>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</si>
  <si>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</si>
  <si>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</si>
  <si>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</si>
  <si>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</si>
  <si>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</si>
  <si>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</si>
  <si>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</si>
  <si>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</si>
  <si>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</si>
  <si>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</si>
  <si>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</si>
  <si>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</si>
  <si>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</si>
  <si>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</si>
  <si>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</si>
  <si>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</si>
  <si>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</si>
  <si>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</si>
  <si>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</si>
  <si>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</si>
  <si>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</si>
  <si>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</si>
  <si>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</si>
  <si>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</si>
  <si>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</si>
  <si>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</si>
  <si>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</si>
  <si>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</si>
  <si>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</si>
  <si>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</si>
  <si>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</si>
  <si>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</si>
  <si>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</si>
  <si>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</si>
  <si>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</si>
  <si>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</si>
  <si>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</si>
  <si>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</si>
  <si>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</si>
  <si>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</si>
  <si>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</si>
  <si>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</si>
  <si>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</si>
  <si>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</si>
  <si>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</si>
  <si>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</si>
  <si>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</si>
  <si>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</si>
  <si>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</si>
  <si>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</si>
  <si>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</si>
  <si>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</si>
  <si>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</si>
  <si>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</si>
  <si>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</si>
  <si>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</si>
  <si>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</si>
  <si>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</si>
  <si>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</si>
  <si>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</si>
  <si>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</si>
  <si>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</si>
  <si>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</si>
  <si>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</si>
  <si>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</si>
  <si>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</si>
  <si>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</si>
  <si>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</si>
  <si>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</si>
  <si>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</si>
  <si>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</si>
  <si>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</si>
  <si>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</si>
  <si>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</si>
  <si>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</si>
  <si>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</si>
  <si>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</si>
  <si>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</si>
  <si>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</si>
  <si>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</si>
  <si>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</si>
  <si>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</si>
  <si>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</si>
  <si>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</si>
  <si>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</si>
  <si>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</si>
  <si>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</si>
  <si>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</si>
  <si>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</si>
  <si>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</si>
  <si>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</si>
  <si>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</si>
  <si>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</si>
  <si>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</si>
  <si>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</si>
  <si>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</si>
  <si>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</si>
  <si>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</si>
  <si>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</si>
  <si>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</si>
  <si>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</si>
  <si>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</si>
  <si>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</si>
  <si>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</si>
  <si>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</si>
  <si>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</si>
  <si>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</si>
  <si>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</si>
  <si>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</si>
  <si>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</si>
  <si>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</si>
  <si>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</si>
  <si>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</si>
  <si>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</si>
  <si>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</si>
  <si>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</si>
  <si>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</si>
  <si>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</si>
  <si>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</si>
  <si>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</si>
  <si>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</si>
  <si>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</si>
  <si>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</si>
  <si>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</si>
  <si>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</si>
  <si>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</si>
  <si>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</si>
  <si>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</si>
  <si>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</si>
  <si>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</si>
  <si>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</si>
  <si>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</si>
  <si>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</si>
  <si>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</si>
  <si>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</si>
  <si>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</si>
  <si>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</si>
  <si>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</si>
  <si>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</si>
  <si>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</si>
  <si>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</si>
  <si>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</si>
  <si>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</si>
  <si>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</si>
  <si>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</si>
  <si>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</si>
  <si>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</si>
  <si>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</si>
  <si>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</si>
  <si>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</si>
  <si>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</si>
  <si>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</si>
  <si>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</si>
  <si>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</si>
  <si>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</si>
  <si>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</si>
  <si>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</si>
  <si>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</si>
  <si>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</si>
  <si>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</si>
  <si>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</si>
  <si>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</si>
  <si>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</si>
  <si>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</si>
  <si>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</si>
  <si>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</si>
  <si>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</si>
  <si>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</si>
  <si>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</si>
  <si>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</si>
  <si>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</si>
  <si>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</si>
  <si>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</si>
  <si>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</si>
  <si>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</si>
  <si>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</si>
  <si>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</si>
  <si>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</si>
  <si>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</si>
  <si>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</si>
  <si>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</si>
  <si>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</si>
  <si>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</si>
  <si>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</si>
  <si>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</si>
  <si>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</si>
  <si>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</si>
  <si>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</si>
  <si>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</si>
  <si>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</si>
  <si>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</si>
  <si>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</si>
  <si>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</si>
  <si>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</si>
  <si>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</si>
  <si>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</si>
  <si>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</si>
  <si>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</si>
  <si>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</si>
  <si>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</si>
  <si>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</si>
  <si>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</si>
  <si>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</si>
  <si>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</si>
  <si>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</si>
  <si>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</si>
  <si>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</si>
  <si>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</si>
  <si>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</si>
  <si>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</si>
  <si>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</si>
  <si>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</si>
  <si>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</si>
  <si>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</si>
  <si>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</si>
  <si>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</si>
  <si>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</si>
  <si>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</si>
  <si>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</si>
  <si>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</si>
  <si>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</si>
  <si>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</si>
  <si>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</si>
  <si>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</si>
  <si>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</si>
  <si>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</si>
  <si>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</si>
  <si>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</si>
  <si>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</si>
  <si>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</si>
  <si>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</si>
  <si>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</si>
  <si>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</si>
  <si>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</si>
  <si>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</si>
  <si>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</si>
  <si>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</si>
  <si>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</si>
  <si>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</si>
  <si>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</si>
  <si>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</si>
  <si>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</si>
  <si>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</si>
  <si>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</si>
  <si>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</si>
  <si>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</si>
  <si>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</si>
  <si>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</si>
  <si>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</si>
  <si>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</si>
  <si>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</si>
  <si>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</si>
  <si>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</si>
  <si>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</si>
  <si>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</si>
  <si>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</si>
  <si>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</si>
  <si>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</si>
  <si>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</si>
  <si>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</si>
  <si>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</si>
  <si>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</si>
  <si>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</si>
  <si>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</si>
  <si>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</si>
  <si>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</si>
  <si>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</si>
  <si>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</si>
  <si>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</si>
  <si>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</si>
  <si>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</si>
  <si>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</si>
  <si>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</si>
  <si>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</si>
  <si>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</si>
  <si>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</si>
  <si>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</si>
  <si>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</si>
  <si>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</si>
  <si>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</si>
  <si>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</si>
  <si>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</si>
  <si>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</si>
  <si>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</si>
  <si>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</si>
  <si>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</si>
  <si>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</si>
  <si>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</si>
  <si>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</si>
  <si>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</si>
  <si>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</si>
  <si>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</si>
  <si>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</si>
  <si>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</si>
  <si>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</si>
  <si>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</si>
  <si>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</si>
  <si>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</si>
  <si>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</si>
  <si>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</si>
  <si>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</si>
  <si>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</si>
  <si>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</si>
  <si>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</si>
  <si>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</si>
  <si>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</si>
  <si>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</si>
  <si>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</si>
  <si>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</si>
  <si>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</si>
  <si>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</si>
  <si>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</si>
  <si>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</si>
  <si>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</si>
  <si>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</si>
  <si>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</si>
  <si>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</si>
  <si>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</si>
  <si>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</si>
  <si>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</si>
  <si>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</si>
  <si>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</si>
  <si>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</si>
  <si>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</si>
  <si>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</si>
  <si>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</si>
  <si>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</si>
  <si>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</si>
  <si>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</si>
  <si>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</si>
  <si>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</si>
  <si>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</si>
  <si>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</si>
  <si>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</si>
  <si>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</si>
  <si>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</si>
  <si>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</si>
  <si>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</si>
  <si>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</si>
  <si>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</si>
  <si>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</si>
  <si>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</si>
  <si>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</si>
  <si>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</si>
  <si>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</si>
  <si>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</si>
  <si>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</si>
  <si>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</si>
  <si>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</si>
  <si>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</si>
  <si>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</si>
  <si>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</si>
  <si>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</si>
  <si>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</si>
  <si>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</si>
  <si>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</si>
  <si>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</si>
  <si>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</si>
  <si>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</si>
  <si>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</si>
  <si>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</si>
  <si>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</si>
  <si>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</si>
  <si>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</si>
  <si>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</si>
  <si>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</si>
  <si>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</si>
  <si>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</si>
  <si>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</si>
  <si>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</si>
  <si>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</si>
  <si>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</si>
  <si>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</si>
  <si>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</si>
  <si>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</si>
  <si>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</si>
  <si>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</si>
  <si>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</si>
  <si>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</si>
  <si>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</si>
  <si>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</si>
  <si>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</si>
  <si>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</si>
  <si>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</si>
  <si>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</si>
  <si>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</si>
  <si>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</si>
  <si>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</si>
  <si>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</si>
  <si>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</si>
  <si>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</si>
  <si>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</si>
  <si>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</si>
  <si>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</si>
  <si>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</si>
  <si>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</si>
  <si>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</si>
  <si>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</si>
  <si>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</si>
  <si>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</si>
  <si>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</si>
  <si>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</si>
  <si>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</si>
  <si>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</si>
  <si>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</si>
  <si>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</si>
  <si>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</si>
  <si>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</si>
  <si>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</si>
  <si>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</si>
  <si>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</si>
  <si>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</si>
  <si>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</si>
  <si>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</si>
  <si>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</si>
  <si>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</si>
  <si>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</si>
  <si>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</si>
  <si>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</si>
  <si>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</si>
  <si>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</si>
  <si>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</si>
  <si>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</si>
  <si>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</si>
  <si>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</si>
  <si>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</si>
  <si>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</si>
  <si>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</si>
  <si>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</si>
  <si>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</si>
  <si>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</si>
  <si>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</si>
  <si>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</si>
  <si>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</si>
  <si>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</si>
  <si>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</si>
  <si>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</si>
  <si>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</si>
  <si>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</si>
  <si>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</si>
  <si>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</si>
  <si>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</si>
  <si>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</si>
  <si>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</si>
  <si>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</si>
  <si>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</si>
  <si>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</si>
  <si>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</si>
  <si>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</si>
  <si>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</si>
  <si>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</si>
  <si>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</si>
  <si>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</si>
  <si>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</si>
  <si>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</si>
  <si>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</si>
  <si>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</si>
  <si>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</si>
  <si>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</si>
  <si>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</si>
  <si>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</si>
  <si>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</si>
  <si>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</si>
  <si>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</si>
  <si>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</si>
  <si>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</si>
  <si>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</si>
  <si>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</si>
  <si>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</si>
  <si>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</si>
  <si>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</si>
  <si>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</si>
  <si>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</si>
  <si>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</si>
  <si>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</si>
  <si>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</si>
  <si>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</si>
  <si>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</si>
  <si>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</si>
  <si>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</si>
  <si>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</si>
  <si>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</si>
  <si>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</si>
  <si>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</si>
  <si>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</si>
  <si>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</si>
  <si>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</si>
  <si>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</si>
  <si>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</si>
  <si>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</si>
  <si>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</si>
  <si>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</si>
  <si>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</si>
  <si>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</si>
  <si>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</si>
  <si>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</si>
  <si>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</si>
  <si>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</si>
  <si>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</si>
  <si>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</si>
  <si>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</si>
  <si>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</si>
  <si>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</si>
  <si>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</si>
  <si>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</si>
  <si>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</si>
  <si>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</si>
  <si>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</si>
  <si>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</si>
  <si>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</si>
  <si>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</si>
  <si>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</si>
  <si>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</si>
  <si>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</si>
  <si>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</si>
  <si>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</si>
  <si>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</si>
  <si>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</si>
  <si>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</si>
  <si>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</si>
  <si>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</si>
  <si>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</si>
  <si>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</si>
  <si>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</si>
  <si>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</si>
  <si>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</si>
  <si>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</si>
  <si>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</si>
  <si>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</si>
  <si>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</si>
  <si>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</si>
  <si>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</si>
  <si>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</si>
  <si>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</si>
  <si>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</si>
  <si>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</si>
  <si>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</si>
  <si>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</si>
  <si>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</si>
  <si>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</si>
  <si>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</si>
  <si>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</si>
  <si>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</si>
  <si>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</si>
  <si>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</si>
  <si>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</si>
  <si>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</si>
  <si>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</si>
  <si>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</si>
  <si>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</si>
  <si>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</si>
  <si>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</si>
  <si>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</si>
  <si>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</si>
  <si>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</si>
  <si>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</si>
  <si>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</si>
  <si>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</si>
  <si>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</si>
  <si>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</si>
  <si>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</si>
  <si>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</si>
  <si>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</si>
  <si>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</si>
  <si>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</si>
  <si>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</si>
  <si>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</si>
  <si>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</si>
  <si>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</si>
  <si>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</si>
  <si>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</si>
  <si>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</si>
  <si>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</si>
  <si>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</si>
  <si>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</si>
  <si>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</si>
  <si>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</si>
  <si>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</si>
  <si>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</si>
  <si>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</si>
  <si>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</si>
  <si>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</si>
  <si>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</si>
  <si>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</si>
  <si>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</si>
  <si>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</si>
  <si>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</si>
  <si>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</si>
  <si>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</si>
  <si>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</si>
  <si>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</si>
  <si>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</si>
  <si>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</si>
  <si>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</si>
  <si>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</si>
  <si>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</si>
  <si>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</si>
  <si>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</si>
  <si>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</si>
  <si>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</si>
  <si>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</si>
  <si>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</si>
  <si>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</si>
  <si>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</si>
  <si>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</si>
  <si>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</si>
  <si>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</si>
  <si>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</si>
  <si>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</si>
  <si>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</si>
  <si>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</si>
  <si>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</si>
  <si>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</si>
  <si>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</si>
  <si>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</si>
  <si>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</si>
  <si>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</si>
  <si>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</si>
  <si>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</si>
  <si>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</si>
  <si>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</si>
  <si>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</si>
  <si>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</si>
  <si>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</si>
  <si>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</si>
  <si>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</si>
  <si>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</si>
  <si>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</si>
  <si>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</si>
  <si>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</si>
  <si>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</si>
  <si>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</si>
  <si>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</si>
  <si>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</si>
  <si>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</si>
  <si>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</si>
  <si>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</si>
  <si>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</si>
  <si>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</si>
  <si>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</si>
  <si>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</si>
  <si>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</si>
  <si>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</si>
  <si>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</si>
  <si>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</si>
  <si>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</si>
  <si>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</si>
  <si>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</si>
  <si>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</si>
  <si>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</si>
  <si>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</si>
  <si>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</si>
  <si>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</si>
  <si>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</si>
  <si>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</si>
  <si>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</si>
  <si>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</si>
  <si>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</si>
  <si>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</si>
  <si>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</si>
  <si>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</si>
  <si>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</si>
  <si>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</si>
  <si>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</si>
  <si>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</si>
  <si>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</si>
  <si>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</si>
  <si>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</si>
  <si>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</si>
  <si>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</si>
  <si>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</si>
  <si>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</si>
  <si>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</si>
  <si>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</si>
  <si>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</si>
  <si>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</si>
  <si>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</si>
  <si>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</si>
  <si>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</si>
  <si>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</si>
  <si>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</si>
  <si>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</si>
  <si>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</si>
  <si>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</si>
  <si>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</si>
  <si>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</si>
  <si>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</si>
  <si>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</si>
  <si>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</si>
  <si>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</si>
  <si>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</si>
  <si>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</si>
  <si>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</si>
  <si>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</si>
  <si>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</si>
  <si>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</si>
  <si>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</si>
  <si>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</si>
  <si>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</si>
  <si>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</si>
  <si>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</si>
  <si>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</si>
  <si>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</si>
  <si>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</si>
  <si>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</si>
  <si>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</si>
  <si>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</si>
  <si>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</si>
  <si>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</si>
  <si>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</si>
  <si>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</si>
  <si>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</si>
  <si>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</si>
  <si>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</si>
  <si>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</si>
  <si>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</si>
  <si>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</si>
  <si>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</si>
  <si>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</si>
  <si>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</si>
  <si>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</si>
  <si>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</si>
  <si>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</si>
  <si>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</si>
  <si>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</si>
  <si>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</si>
  <si>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</si>
  <si>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</si>
  <si>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</si>
  <si>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</si>
  <si>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</si>
  <si>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</si>
  <si>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</si>
  <si>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</si>
  <si>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</si>
  <si>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</si>
  <si>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</si>
  <si>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</si>
  <si>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</si>
  <si>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</si>
  <si>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</si>
  <si>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</si>
  <si>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</si>
  <si>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</si>
  <si>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</si>
  <si>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</si>
  <si>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</si>
  <si>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</si>
  <si>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</si>
  <si>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</si>
  <si>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</si>
  <si>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</si>
  <si>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</si>
  <si>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</si>
  <si>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</si>
  <si>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</si>
  <si>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</si>
  <si>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</si>
  <si>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</si>
  <si>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</si>
  <si>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</si>
  <si>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</si>
  <si>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</si>
  <si>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</si>
  <si>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</si>
  <si>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</si>
  <si>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</si>
  <si>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</si>
  <si>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</si>
  <si>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</si>
  <si>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</si>
  <si>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</si>
  <si>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</si>
  <si>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</si>
  <si>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</si>
  <si>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</si>
  <si>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</si>
  <si>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</si>
  <si>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</si>
  <si>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</si>
  <si>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</si>
  <si>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</si>
  <si>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</si>
  <si>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</si>
  <si>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</si>
  <si>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</si>
  <si>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</si>
  <si>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</si>
  <si>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</si>
  <si>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</si>
  <si>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</si>
  <si>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</si>
  <si>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</si>
  <si>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</si>
  <si>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</si>
  <si>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</si>
  <si>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</si>
  <si>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</si>
  <si>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</si>
  <si>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</si>
  <si>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</si>
  <si>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</si>
  <si>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</si>
  <si>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</si>
  <si>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</si>
  <si>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</si>
  <si>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</si>
  <si>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</si>
  <si>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</si>
  <si>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</si>
  <si>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</si>
  <si>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</si>
  <si>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</si>
  <si>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</si>
  <si>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</si>
  <si>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</si>
  <si>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</si>
  <si>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</si>
  <si>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</si>
  <si>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</si>
  <si>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</si>
  <si>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</si>
  <si>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</si>
  <si>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</si>
  <si>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</si>
  <si>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</si>
  <si>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</si>
  <si>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</si>
  <si>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</si>
  <si>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</si>
  <si>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</si>
  <si>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</si>
  <si>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</si>
  <si>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</si>
  <si>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</si>
  <si>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</si>
  <si>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</si>
  <si>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</si>
  <si>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</si>
  <si>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</si>
  <si>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</si>
  <si>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</si>
  <si>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</si>
  <si>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</si>
  <si>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</si>
  <si>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</si>
  <si>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</si>
  <si>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</si>
  <si>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</si>
  <si>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</si>
  <si>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</si>
  <si>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</si>
  <si>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</si>
  <si>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</si>
  <si>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</si>
  <si>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</si>
  <si>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</si>
  <si>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</si>
  <si>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</si>
  <si>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</si>
  <si>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</si>
  <si>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</si>
  <si>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</si>
  <si>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</si>
  <si>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</si>
  <si>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</si>
  <si>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</si>
  <si>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</si>
  <si>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</si>
  <si>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</si>
  <si>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</si>
  <si>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</si>
  <si>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</si>
  <si>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</si>
  <si>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</si>
  <si>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</si>
  <si>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</si>
  <si>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</si>
  <si>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</si>
  <si>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</si>
  <si>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</si>
  <si>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</si>
  <si>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</si>
  <si>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</si>
  <si>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</si>
  <si>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</si>
  <si>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</si>
  <si>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</si>
  <si>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</si>
  <si>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</si>
  <si>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</si>
  <si>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</si>
  <si>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</si>
  <si>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</si>
  <si>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</si>
  <si>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</si>
  <si>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</si>
  <si>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</si>
  <si>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</si>
  <si>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</si>
  <si>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</si>
  <si>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</si>
  <si>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</si>
  <si>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</si>
  <si>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</si>
  <si>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</si>
  <si>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</si>
  <si>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</si>
  <si>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</si>
  <si>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</si>
  <si>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</si>
  <si>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</si>
  <si>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</si>
  <si>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</si>
  <si>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</si>
  <si>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</si>
  <si>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</si>
  <si>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</si>
  <si>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</si>
  <si>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</si>
  <si>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</si>
  <si>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</si>
  <si>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</si>
  <si>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</si>
  <si>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</si>
  <si>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</si>
  <si>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</si>
  <si>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</si>
  <si>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</si>
  <si>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</si>
  <si>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</si>
  <si>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</si>
  <si>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</si>
  <si>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</si>
  <si>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</si>
  <si>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</si>
  <si>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</si>
  <si>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</si>
  <si>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</si>
  <si>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</si>
  <si>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</si>
  <si>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</si>
  <si>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</si>
  <si>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</si>
  <si>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</si>
  <si>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</si>
  <si>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</si>
  <si>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</si>
  <si>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</si>
  <si>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</si>
  <si>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</si>
  <si>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</si>
  <si>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</si>
  <si>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</si>
  <si>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</si>
  <si>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</si>
  <si>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</si>
  <si>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</si>
  <si>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</si>
  <si>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</si>
  <si>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</si>
  <si>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</si>
  <si>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</si>
  <si>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</si>
  <si>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</si>
  <si>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</si>
  <si>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</si>
  <si>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</si>
  <si>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</si>
  <si>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</si>
  <si>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</si>
  <si>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</si>
  <si>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</si>
  <si>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</si>
  <si>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</si>
  <si>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</si>
  <si>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</si>
  <si>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</si>
  <si>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</si>
  <si>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</si>
  <si>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</si>
  <si>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</si>
  <si>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</si>
  <si>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</si>
  <si>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</si>
  <si>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</si>
  <si>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</si>
  <si>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</si>
  <si>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</si>
  <si>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</si>
  <si>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</si>
  <si>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</si>
  <si>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</si>
  <si>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</si>
  <si>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</si>
  <si>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</si>
  <si>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</si>
  <si>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</si>
  <si>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</si>
  <si>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</si>
  <si>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</si>
  <si>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</si>
  <si>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</si>
  <si>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</si>
  <si>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</si>
  <si>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</si>
  <si>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</si>
  <si>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</si>
  <si>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</si>
  <si>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</si>
  <si>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</si>
  <si>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</si>
  <si>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</si>
  <si>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</si>
  <si>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</si>
  <si>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</si>
  <si>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</si>
  <si>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</si>
  <si>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</si>
  <si>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</si>
  <si>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</si>
  <si>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</si>
  <si>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</si>
  <si>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</si>
  <si>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</si>
  <si>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</si>
  <si>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</si>
  <si>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</si>
  <si>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</si>
  <si>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</si>
  <si>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</si>
  <si>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</si>
  <si>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</si>
  <si>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</si>
  <si>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</si>
  <si>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</si>
  <si>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</si>
  <si>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</si>
  <si>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</si>
  <si>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</si>
  <si>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</si>
  <si>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</si>
  <si>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</si>
  <si>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</si>
  <si>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</si>
  <si>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</si>
  <si>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</si>
  <si>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</si>
  <si>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</si>
  <si>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</si>
  <si>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</si>
  <si>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</si>
  <si>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</si>
  <si>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</si>
  <si>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</si>
  <si>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</si>
  <si>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</si>
  <si>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</si>
  <si>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</si>
  <si>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</si>
  <si>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</si>
  <si>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</si>
  <si>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</si>
  <si>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</si>
  <si>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</si>
  <si>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</si>
  <si>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</si>
  <si>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</si>
  <si>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</si>
  <si>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</si>
  <si>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</si>
  <si>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</si>
  <si>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</si>
  <si>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</si>
  <si>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</si>
  <si>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</si>
  <si>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</si>
  <si>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</si>
  <si>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</si>
  <si>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</si>
  <si>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</si>
  <si>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</si>
  <si>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</si>
  <si>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</si>
  <si>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</si>
  <si>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</si>
  <si>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</si>
  <si>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</si>
  <si>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</si>
  <si>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</si>
  <si>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</si>
  <si>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</si>
  <si>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</si>
  <si>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</si>
  <si>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</si>
  <si>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</si>
  <si>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</si>
  <si>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</si>
  <si>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</si>
  <si>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</si>
  <si>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</si>
  <si>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</si>
  <si>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</si>
  <si>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</si>
  <si>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</si>
  <si>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</si>
  <si>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</si>
  <si>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</si>
  <si>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</si>
  <si>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</si>
  <si>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</si>
  <si>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</si>
  <si>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</si>
  <si>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</si>
  <si>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</si>
  <si>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</si>
  <si>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</si>
  <si>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</si>
  <si>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</si>
  <si>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</si>
  <si>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</si>
  <si>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</si>
  <si>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</si>
  <si>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</si>
  <si>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</si>
  <si>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</si>
  <si>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</si>
  <si>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</si>
  <si>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</si>
  <si>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</si>
  <si>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</si>
  <si>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</si>
  <si>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</si>
  <si>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</si>
  <si>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</si>
  <si>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</si>
  <si>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</si>
  <si>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</si>
  <si>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</si>
  <si>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</si>
  <si>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</si>
  <si>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</si>
  <si>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</si>
  <si>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</si>
  <si>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</si>
  <si>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</si>
  <si>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</si>
  <si>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</si>
  <si>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</si>
  <si>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</si>
  <si>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</si>
  <si>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</si>
  <si>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</si>
  <si>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</si>
  <si>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</si>
  <si>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</si>
  <si>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</si>
  <si>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</si>
  <si>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</si>
  <si>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</si>
  <si>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</si>
  <si>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</si>
  <si>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</si>
  <si>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</si>
  <si>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</si>
  <si>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</si>
  <si>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</si>
  <si>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</si>
  <si>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</si>
  <si>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</si>
  <si>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</si>
  <si>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</si>
  <si>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</si>
  <si>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</si>
  <si>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</si>
  <si>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</si>
  <si>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</si>
  <si>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</si>
  <si>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</si>
  <si>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</si>
  <si>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</si>
  <si>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</si>
  <si>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</si>
  <si>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</si>
  <si>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</si>
  <si>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</si>
  <si>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</si>
  <si>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</si>
  <si>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</si>
  <si>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</si>
  <si>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</si>
  <si>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</si>
  <si>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</si>
  <si>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</si>
  <si>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</si>
  <si>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</si>
  <si>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</si>
  <si>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</si>
  <si>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</si>
  <si>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</si>
  <si>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</si>
  <si>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</si>
  <si>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</si>
  <si>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</si>
  <si>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</si>
  <si>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</si>
  <si>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</si>
  <si>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</si>
  <si>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</si>
  <si>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</si>
  <si>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</si>
  <si>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</si>
  <si>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</si>
  <si>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</si>
  <si>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</si>
  <si>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</si>
  <si>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</si>
  <si>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</si>
  <si>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</si>
  <si>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</si>
  <si>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</si>
  <si>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</si>
  <si>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</si>
  <si>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</si>
  <si>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</si>
  <si>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</si>
  <si>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</si>
  <si>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</si>
  <si>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</si>
  <si>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</si>
  <si>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</si>
  <si>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</si>
  <si>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</si>
  <si>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</si>
  <si>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</si>
  <si>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</si>
  <si>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</si>
  <si>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</si>
  <si>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</si>
  <si>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</si>
  <si>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</si>
  <si>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</si>
  <si>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</si>
  <si>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</si>
  <si>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</si>
  <si>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</si>
  <si>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</si>
  <si>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</si>
  <si>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</si>
  <si>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</si>
  <si>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</si>
  <si>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</si>
  <si>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</si>
  <si>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</si>
  <si>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</si>
  <si>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</si>
  <si>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</si>
  <si>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</si>
  <si>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</si>
  <si>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</si>
  <si>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</si>
  <si>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</si>
  <si>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</si>
  <si>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</si>
  <si>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</si>
  <si>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</si>
  <si>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</si>
  <si>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</si>
  <si>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</si>
  <si>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</si>
  <si>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</si>
  <si>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</si>
  <si>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</si>
  <si>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</si>
  <si>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</si>
  <si>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</si>
  <si>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</si>
  <si>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</si>
  <si>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</si>
  <si>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</si>
  <si>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</si>
  <si>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</si>
  <si>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</si>
  <si>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</si>
  <si>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</si>
  <si>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</si>
  <si>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</si>
  <si>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</si>
  <si>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</si>
  <si>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</si>
  <si>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</si>
  <si>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</si>
  <si>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</si>
  <si>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</si>
  <si>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</si>
  <si>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</si>
  <si>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</si>
  <si>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</si>
  <si>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</si>
  <si>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</si>
  <si>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</si>
  <si>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</si>
  <si>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</si>
  <si>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</si>
  <si>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</si>
  <si>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</si>
  <si>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</si>
  <si>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</si>
  <si>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</si>
  <si>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</si>
  <si>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</si>
  <si>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</si>
  <si>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</si>
  <si>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</si>
  <si>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</si>
  <si>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</si>
  <si>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</si>
  <si>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</si>
  <si>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</si>
  <si>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</si>
  <si>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</si>
  <si>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</si>
  <si>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</si>
  <si>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</si>
  <si>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</si>
  <si>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</si>
  <si>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</si>
  <si>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</si>
  <si>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</si>
  <si>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</si>
  <si>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</si>
  <si>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</si>
  <si>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</si>
  <si>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</si>
  <si>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</si>
  <si>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</si>
  <si>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</si>
  <si>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</si>
  <si>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</si>
  <si>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</si>
  <si>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</si>
  <si>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</si>
  <si>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</si>
  <si>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</si>
  <si>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</si>
  <si>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</si>
  <si>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</si>
  <si>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</si>
  <si>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</si>
  <si>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</si>
  <si>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</si>
  <si>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</si>
  <si>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</si>
  <si>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</si>
  <si>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</si>
  <si>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</si>
  <si>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</si>
  <si>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</si>
  <si>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</si>
  <si>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</si>
  <si>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</si>
  <si>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</si>
  <si>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</si>
  <si>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</si>
  <si>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</si>
  <si>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</si>
  <si>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</si>
  <si>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</si>
  <si>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</si>
  <si>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</si>
  <si>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</si>
  <si>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</si>
  <si>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</si>
  <si>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</si>
  <si>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</si>
  <si>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</si>
  <si>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</si>
  <si>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</si>
  <si>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</si>
  <si>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</si>
  <si>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</si>
  <si>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</si>
  <si>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</si>
  <si>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</si>
  <si>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</si>
  <si>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</si>
  <si>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</si>
  <si>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</si>
  <si>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</si>
  <si>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</si>
  <si>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</si>
  <si>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</si>
  <si>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</si>
  <si>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</si>
  <si>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</si>
  <si>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</si>
  <si>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</si>
  <si>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</si>
  <si>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</si>
  <si>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</si>
  <si>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</si>
  <si>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</si>
  <si>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</si>
  <si>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</si>
  <si>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</si>
  <si>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</si>
  <si>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</si>
  <si>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</si>
  <si>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</si>
  <si>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</si>
  <si>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</si>
  <si>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</si>
  <si>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</si>
  <si>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</si>
  <si>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</si>
  <si>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</si>
  <si>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</si>
  <si>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</si>
  <si>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</si>
  <si>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</si>
  <si>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</si>
  <si>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</si>
  <si>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</si>
  <si>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</si>
  <si>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</si>
  <si>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</si>
  <si>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</si>
  <si>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</si>
  <si>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</si>
  <si>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</si>
  <si>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</si>
  <si>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</si>
  <si>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</si>
  <si>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</si>
  <si>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</si>
  <si>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</si>
  <si>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</si>
  <si>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</si>
  <si>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</si>
  <si>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</si>
  <si>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</si>
  <si>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</si>
  <si>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</si>
  <si>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</si>
  <si>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</si>
  <si>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</si>
  <si>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</si>
  <si>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</si>
  <si>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</si>
  <si>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</si>
  <si>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</si>
  <si>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</si>
  <si>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</si>
  <si>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</si>
  <si>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</si>
  <si>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</si>
  <si>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</si>
  <si>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</si>
  <si>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</si>
  <si>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</si>
  <si>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</si>
  <si>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</si>
  <si>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</si>
  <si>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</si>
  <si>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</si>
  <si>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</si>
  <si>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</si>
  <si>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</si>
  <si>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</si>
  <si>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</si>
  <si>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</si>
  <si>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</si>
  <si>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</si>
  <si>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</si>
  <si>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</si>
  <si>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</si>
  <si>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</si>
  <si>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</si>
  <si>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</si>
  <si>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</si>
  <si>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</si>
  <si>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</si>
  <si>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</si>
  <si>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</si>
  <si>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</si>
  <si>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</si>
  <si>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</si>
  <si>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</si>
  <si>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</si>
  <si>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</si>
  <si>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</si>
  <si>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</si>
  <si>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</si>
  <si>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</si>
  <si>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</si>
  <si>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</si>
  <si>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</si>
  <si>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</si>
  <si>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</si>
  <si>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</si>
  <si>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</si>
  <si>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</si>
  <si>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</si>
  <si>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</si>
  <si>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</si>
  <si>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</si>
  <si>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</si>
  <si>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</si>
  <si>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</si>
  <si>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</si>
  <si>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</si>
  <si>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</si>
  <si>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</si>
  <si>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</si>
  <si>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</si>
  <si>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</si>
  <si>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</si>
  <si>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</si>
  <si>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</si>
  <si>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</si>
  <si>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</si>
  <si>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</si>
  <si>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</si>
  <si>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</si>
  <si>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</si>
  <si>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</si>
  <si>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</si>
  <si>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</si>
  <si>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</si>
  <si>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</si>
  <si>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</si>
  <si>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</si>
  <si>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</si>
  <si>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</si>
  <si>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</si>
  <si>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</si>
  <si>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</si>
  <si>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</si>
  <si>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</si>
  <si>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</si>
  <si>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</si>
  <si>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</si>
  <si>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</si>
  <si>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</si>
  <si>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</si>
  <si>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</si>
  <si>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</si>
  <si>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</si>
  <si>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</si>
  <si>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</si>
  <si>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</si>
  <si>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</si>
  <si>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</si>
  <si>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</si>
  <si>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</si>
  <si>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</si>
  <si>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</si>
  <si>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</si>
  <si>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</si>
  <si>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</si>
  <si>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</si>
  <si>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</si>
  <si>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</si>
  <si>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</si>
  <si>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</si>
  <si>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</si>
  <si>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</si>
  <si>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</si>
  <si>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</si>
  <si>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</si>
  <si>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</si>
  <si>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</si>
  <si>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</si>
  <si>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</si>
  <si>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</si>
  <si>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</si>
  <si>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</si>
  <si>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</si>
  <si>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</si>
  <si>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</si>
  <si>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</si>
  <si>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</si>
  <si>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</si>
  <si>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</si>
  <si>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</si>
  <si>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</si>
  <si>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</si>
  <si>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</si>
  <si>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</si>
  <si>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</si>
  <si>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</si>
  <si>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</si>
  <si>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</si>
  <si>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</si>
  <si>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</si>
  <si>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</si>
  <si>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</si>
  <si>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</si>
  <si>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</si>
  <si>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</si>
  <si>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</si>
  <si>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</si>
  <si>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</si>
  <si>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</si>
  <si>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</si>
  <si>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</si>
  <si>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</si>
  <si>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</si>
  <si>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</si>
  <si>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</si>
  <si>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</si>
  <si>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</si>
  <si>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</si>
  <si>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</si>
  <si>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</si>
  <si>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</si>
  <si>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</si>
  <si>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</si>
  <si>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</si>
  <si>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</si>
  <si>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</si>
  <si>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</si>
  <si>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</si>
  <si>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</si>
  <si>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</si>
  <si>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</si>
  <si>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</si>
  <si>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</si>
  <si>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</si>
  <si>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</si>
  <si>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</si>
  <si>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</si>
  <si>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</si>
  <si>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</si>
  <si>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</si>
  <si>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</si>
  <si>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</si>
  <si>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</si>
  <si>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</si>
  <si>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</si>
  <si>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</si>
  <si>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</si>
  <si>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</si>
  <si>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</si>
  <si>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</si>
  <si>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</si>
  <si>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</si>
  <si>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</si>
  <si>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</si>
  <si>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</si>
  <si>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</si>
  <si>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</si>
  <si>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</si>
  <si>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</si>
  <si>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</si>
  <si>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</si>
  <si>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</si>
  <si>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</si>
  <si>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</si>
  <si>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</si>
  <si>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</si>
  <si>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</si>
  <si>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</si>
  <si>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</si>
  <si>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</si>
  <si>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</si>
  <si>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</si>
  <si>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</si>
  <si>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</si>
  <si>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</si>
  <si>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</si>
  <si>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</si>
  <si>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</si>
  <si>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</si>
  <si>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</si>
  <si>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</si>
  <si>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</si>
  <si>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</si>
  <si>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</si>
  <si>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</si>
  <si>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</si>
  <si>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</si>
  <si>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</si>
  <si>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</si>
  <si>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</si>
  <si>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</si>
  <si>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</si>
  <si>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</si>
  <si>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</si>
  <si>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</si>
  <si>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</si>
  <si>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</si>
  <si>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</si>
  <si>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</si>
  <si>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</si>
  <si>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</si>
  <si>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</si>
  <si>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</si>
  <si>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</si>
  <si>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</si>
  <si>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</si>
  <si>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</si>
  <si>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</si>
  <si>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</si>
  <si>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</si>
  <si>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</si>
  <si>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</si>
  <si>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</si>
  <si>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</si>
  <si>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</si>
  <si>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</si>
  <si>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</si>
  <si>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</si>
  <si>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</si>
  <si>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</si>
  <si>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</si>
  <si>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</si>
  <si>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</si>
  <si>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</si>
  <si>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</si>
  <si>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</si>
  <si>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</si>
  <si>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</si>
  <si>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</si>
  <si>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</si>
  <si>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</si>
  <si>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</si>
  <si>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</si>
  <si>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</si>
  <si>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</si>
  <si>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</si>
  <si>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</si>
  <si>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</si>
  <si>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</si>
  <si>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</si>
  <si>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</si>
  <si>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</si>
  <si>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</si>
  <si>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</si>
  <si>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</si>
  <si>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</si>
  <si>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</si>
  <si>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</si>
  <si>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</si>
  <si>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</si>
  <si>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</si>
  <si>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</si>
  <si>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</si>
  <si>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</si>
  <si>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</si>
  <si>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</si>
  <si>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</si>
  <si>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</si>
  <si>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</si>
  <si>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</si>
  <si>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</si>
  <si>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</si>
  <si>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</si>
  <si>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</si>
  <si>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</si>
  <si>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</si>
  <si>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</si>
  <si>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</si>
  <si>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</si>
  <si>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</si>
  <si>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</si>
  <si>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</si>
  <si>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</si>
  <si>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</si>
  <si>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</si>
  <si>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</si>
  <si>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</si>
  <si>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</si>
  <si>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</si>
  <si>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</si>
  <si>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</si>
  <si>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</si>
  <si>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</si>
  <si>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</si>
  <si>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</si>
  <si>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</si>
  <si>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</si>
  <si>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</si>
  <si>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</si>
  <si>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</si>
  <si>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</si>
  <si>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</si>
  <si>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</si>
  <si>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</si>
  <si>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</si>
  <si>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</si>
  <si>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</si>
  <si>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</si>
  <si>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</si>
  <si>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</si>
  <si>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</si>
  <si>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</si>
  <si>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</si>
  <si>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</si>
  <si>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</si>
  <si>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</si>
  <si>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</si>
  <si>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</si>
  <si>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</si>
  <si>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</si>
  <si>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</si>
  <si>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</si>
  <si>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</si>
  <si>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</si>
  <si>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</si>
  <si>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</si>
  <si>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</si>
  <si>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</si>
  <si>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</si>
  <si>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</si>
  <si>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</si>
  <si>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</si>
  <si>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</si>
  <si>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</si>
  <si>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</si>
  <si>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</si>
  <si>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</si>
  <si>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</si>
  <si>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</si>
  <si>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</si>
  <si>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</si>
  <si>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</si>
  <si>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</si>
  <si>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</si>
  <si>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</si>
  <si>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</si>
  <si>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</si>
  <si>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</si>
  <si>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</si>
  <si>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</si>
  <si>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</si>
  <si>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</si>
  <si>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</si>
  <si>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</si>
  <si>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</si>
  <si>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</si>
  <si>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</si>
  <si>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</si>
  <si>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</si>
  <si>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</si>
  <si>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</si>
  <si>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</si>
  <si>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</si>
  <si>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</si>
  <si>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</si>
  <si>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</si>
  <si>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</si>
  <si>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</si>
  <si>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</si>
  <si>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</si>
  <si>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</si>
  <si>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</si>
  <si>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</si>
  <si>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</si>
  <si>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</si>
  <si>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</si>
  <si>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</si>
  <si>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</si>
  <si>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</si>
  <si>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</si>
  <si>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</si>
  <si>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</si>
  <si>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</si>
  <si>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</si>
  <si>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</si>
  <si>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</si>
  <si>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</si>
  <si>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</si>
  <si>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</si>
  <si>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</si>
  <si>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</si>
  <si>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</si>
  <si>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</si>
  <si>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</si>
  <si>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</si>
  <si>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</si>
  <si>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</si>
  <si>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</si>
  <si>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</si>
  <si>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</si>
  <si>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</si>
  <si>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</si>
  <si>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</si>
  <si>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</si>
  <si>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</si>
  <si>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</si>
  <si>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</si>
  <si>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</si>
  <si>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</si>
  <si>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</si>
  <si>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</si>
  <si>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</si>
  <si>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</si>
  <si>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</si>
  <si>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</si>
  <si>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</si>
  <si>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</si>
  <si>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</si>
  <si>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</si>
  <si>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</si>
  <si>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</si>
  <si>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</si>
  <si>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</si>
  <si>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</si>
  <si>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</si>
  <si>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</si>
  <si>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</si>
  <si>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</si>
  <si>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</si>
  <si>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</si>
  <si>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</si>
  <si>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</si>
  <si>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</si>
  <si>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</si>
  <si>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</si>
  <si>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</si>
  <si>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</si>
  <si>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</si>
  <si>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</si>
  <si>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</si>
  <si>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</si>
  <si>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</si>
  <si>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</si>
  <si>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</si>
  <si>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</si>
  <si>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</si>
  <si>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</si>
  <si>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</si>
  <si>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</si>
  <si>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</si>
  <si>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</si>
  <si>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</si>
  <si>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</si>
  <si>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</si>
  <si>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</si>
  <si>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</si>
  <si>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</si>
  <si>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</si>
  <si>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</si>
  <si>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</si>
  <si>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</si>
  <si>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</si>
  <si>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</si>
  <si>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</si>
  <si>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</si>
  <si>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</si>
  <si>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</si>
  <si>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</si>
  <si>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</si>
  <si>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</si>
  <si>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</si>
  <si>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</si>
  <si>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</si>
  <si>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</si>
  <si>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</si>
  <si>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</si>
  <si>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</si>
  <si>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</si>
  <si>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</si>
  <si>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</si>
  <si>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</si>
  <si>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</si>
  <si>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</si>
  <si>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</si>
  <si>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</si>
  <si>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</si>
  <si>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</si>
  <si>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</si>
  <si>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</si>
  <si>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</si>
  <si>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</si>
  <si>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</si>
  <si>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</si>
  <si>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</si>
  <si>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</si>
  <si>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</si>
  <si>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</si>
  <si>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</si>
  <si>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</si>
  <si>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</si>
  <si>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</si>
  <si>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</si>
  <si>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</si>
  <si>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</si>
  <si>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</si>
  <si>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</si>
  <si>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</si>
  <si>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</si>
  <si>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</si>
  <si>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</si>
  <si>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</si>
  <si>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</si>
  <si>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</si>
  <si>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</si>
  <si>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</si>
  <si>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</si>
  <si>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</si>
  <si>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</si>
  <si>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</si>
  <si>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</si>
  <si>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</si>
  <si>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</si>
  <si>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</si>
  <si>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</si>
  <si>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</si>
  <si>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</si>
  <si>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</si>
  <si>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</si>
  <si>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</si>
  <si>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</si>
  <si>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</si>
  <si>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</si>
  <si>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</si>
  <si>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</si>
  <si>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</si>
  <si>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</si>
  <si>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</si>
  <si>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</si>
  <si>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</si>
  <si>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</si>
  <si>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</si>
  <si>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</si>
  <si>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</si>
  <si>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</si>
  <si>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</si>
  <si>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</si>
  <si>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</si>
  <si>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</si>
  <si>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</si>
  <si>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</si>
  <si>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</si>
  <si>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</si>
  <si>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</si>
  <si>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</si>
  <si>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</si>
  <si>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</si>
  <si>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</si>
  <si>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</si>
  <si>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</si>
  <si>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</si>
  <si>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</si>
  <si>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</si>
  <si>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</si>
  <si>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</si>
  <si>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</si>
  <si>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</si>
  <si>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</si>
  <si>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</si>
  <si>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</si>
  <si>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</si>
  <si>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</si>
  <si>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</si>
  <si>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</si>
  <si>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</si>
  <si>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</si>
  <si>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</si>
  <si>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</si>
  <si>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</si>
  <si>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</si>
  <si>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</si>
  <si>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</si>
  <si>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</si>
  <si>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</si>
  <si>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</si>
  <si>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</si>
  <si>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</si>
  <si>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</si>
  <si>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</si>
  <si>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</si>
  <si>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</si>
  <si>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</si>
  <si>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</si>
  <si>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</si>
  <si>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</si>
  <si>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</si>
  <si>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</si>
  <si>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</si>
  <si>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</si>
  <si>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</si>
  <si>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</si>
  <si>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</si>
  <si>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</si>
  <si>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</si>
  <si>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</si>
  <si>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</si>
  <si>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</si>
  <si>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</si>
  <si>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</si>
  <si>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</si>
  <si>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</si>
  <si>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</si>
  <si>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</si>
  <si>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</si>
  <si>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</si>
  <si>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</si>
  <si>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</si>
  <si>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</si>
  <si>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</si>
  <si>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</si>
  <si>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</si>
  <si>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</si>
  <si>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</si>
  <si>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</si>
  <si>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</si>
  <si>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</si>
  <si>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</si>
  <si>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</si>
  <si>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</si>
  <si>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</si>
  <si>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</si>
  <si>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</si>
  <si>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</si>
  <si>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</si>
  <si>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</si>
  <si>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</si>
  <si>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</si>
  <si>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</si>
  <si>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</si>
  <si>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</si>
  <si>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</si>
  <si>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</si>
  <si>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</si>
  <si>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</si>
  <si>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</si>
  <si>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</si>
  <si>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</si>
  <si>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</si>
  <si>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</si>
  <si>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</si>
  <si>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</si>
  <si>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</si>
  <si>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</si>
  <si>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</si>
  <si>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</si>
  <si>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</si>
  <si>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</si>
  <si>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</si>
  <si>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</si>
  <si>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</si>
  <si>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</si>
  <si>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</si>
  <si>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</si>
  <si>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</si>
  <si>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</si>
  <si>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</si>
  <si>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</si>
  <si>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</si>
  <si>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</si>
  <si>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</si>
  <si>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</si>
  <si>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</si>
  <si>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</si>
  <si>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</si>
  <si>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</si>
  <si>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</si>
  <si>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</si>
  <si>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</si>
  <si>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</si>
  <si>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</si>
  <si>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</si>
  <si>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</si>
  <si>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</si>
  <si>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</si>
  <si>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</si>
  <si>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</si>
  <si>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</si>
  <si>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</si>
  <si>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</si>
  <si>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</si>
  <si>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</si>
  <si>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</si>
  <si>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</si>
  <si>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</si>
  <si>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</si>
  <si>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</si>
  <si>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</si>
  <si>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</si>
  <si>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</si>
  <si>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</si>
  <si>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</si>
  <si>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</si>
  <si>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</si>
  <si>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</si>
  <si>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</si>
  <si>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</si>
  <si>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</si>
  <si>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</si>
  <si>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</si>
  <si>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</si>
  <si>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</si>
  <si>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</si>
  <si>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</si>
  <si>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</si>
  <si>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</si>
  <si>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</si>
  <si>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</si>
  <si>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</si>
  <si>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</si>
  <si>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</si>
  <si>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</si>
  <si>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</si>
  <si>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</si>
  <si>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</si>
  <si>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</si>
  <si>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</si>
  <si>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</si>
  <si>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</si>
  <si>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</si>
  <si>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</si>
  <si>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</si>
  <si>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</si>
  <si>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</si>
  <si>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</si>
  <si>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</si>
  <si>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</si>
  <si>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</si>
  <si>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</si>
  <si>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</si>
  <si>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</si>
  <si>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</si>
  <si>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</si>
  <si>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</si>
  <si>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</si>
  <si>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</si>
  <si>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</si>
  <si>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</si>
  <si>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</si>
  <si>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</si>
  <si>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</si>
  <si>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</si>
  <si>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</si>
  <si>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</si>
  <si>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</si>
  <si>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</si>
  <si>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</si>
  <si>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</si>
  <si>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</si>
  <si>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</si>
  <si>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</si>
  <si>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</si>
  <si>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</si>
  <si>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</si>
  <si>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</si>
  <si>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</si>
  <si>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</si>
  <si>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</si>
  <si>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</si>
  <si>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</si>
  <si>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</si>
  <si>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</si>
  <si>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</si>
  <si>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</si>
  <si>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</si>
  <si>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</si>
  <si>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</si>
  <si>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</si>
  <si>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</si>
  <si>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</si>
  <si>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</si>
  <si>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</si>
  <si>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</si>
  <si>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</si>
  <si>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</si>
  <si>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</si>
  <si>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</si>
  <si>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</si>
  <si>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</si>
  <si>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</si>
  <si>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</si>
  <si>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</si>
  <si>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</si>
  <si>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</si>
  <si>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</si>
  <si>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</si>
  <si>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</si>
  <si>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</si>
  <si>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</si>
  <si>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</si>
  <si>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</si>
  <si>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</si>
  <si>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</si>
  <si>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</si>
  <si>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</si>
  <si>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</si>
  <si>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</si>
  <si>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</si>
  <si>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</si>
  <si>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</si>
  <si>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</si>
  <si>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</si>
  <si>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</si>
  <si>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</si>
  <si>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</si>
  <si>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</si>
  <si>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</si>
  <si>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</si>
  <si>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</si>
  <si>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</si>
  <si>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</si>
  <si>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</si>
  <si>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</si>
  <si>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</si>
  <si>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</si>
  <si>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</si>
  <si>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</si>
  <si>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</si>
  <si>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</si>
  <si>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</si>
  <si>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</si>
  <si>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</si>
  <si>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</si>
  <si>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</si>
  <si>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</si>
  <si>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</si>
  <si>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</si>
  <si>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</si>
  <si>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</si>
  <si>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</si>
  <si>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</si>
  <si>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</si>
  <si>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</si>
  <si>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</si>
  <si>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</si>
  <si>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</si>
  <si>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</si>
  <si>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</si>
  <si>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</si>
  <si>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</si>
  <si>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</si>
  <si>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</si>
  <si>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</si>
  <si>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</si>
  <si>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</si>
  <si>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</si>
  <si>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</si>
  <si>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</si>
  <si>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</si>
  <si>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</si>
  <si>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</si>
  <si>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</si>
  <si>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</si>
  <si>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</si>
  <si>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</si>
  <si>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</si>
  <si>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</si>
  <si>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</si>
  <si>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</si>
  <si>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</si>
  <si>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</si>
  <si>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</si>
  <si>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</si>
  <si>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</si>
  <si>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</si>
  <si>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</si>
  <si>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</si>
  <si>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</si>
  <si>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</si>
  <si>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</si>
  <si>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</si>
  <si>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</si>
  <si>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</si>
  <si>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</si>
  <si>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</si>
  <si>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</si>
  <si>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</si>
  <si>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</si>
  <si>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</si>
  <si>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</si>
  <si>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</si>
  <si>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</si>
  <si>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</si>
  <si>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</si>
  <si>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</si>
  <si>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</si>
  <si>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</si>
  <si>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</si>
  <si>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</si>
  <si>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</si>
  <si>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</si>
  <si>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</si>
  <si>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</si>
  <si>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</si>
  <si>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</si>
  <si>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</si>
  <si>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</si>
  <si>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</si>
  <si>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</si>
  <si>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</si>
  <si>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</si>
  <si>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</si>
  <si>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</si>
  <si>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</si>
  <si>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</si>
  <si>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</si>
  <si>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</si>
  <si>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</si>
  <si>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</si>
  <si>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</si>
  <si>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</si>
  <si>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</si>
  <si>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</si>
  <si>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</si>
  <si>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</si>
  <si>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</si>
  <si>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</si>
  <si>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</si>
  <si>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</si>
  <si>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</si>
  <si>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</si>
  <si>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</si>
  <si>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</si>
  <si>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</si>
  <si>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</si>
  <si>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</si>
  <si>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</si>
  <si>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</si>
  <si>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</si>
  <si>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</si>
  <si>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</si>
  <si>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</si>
  <si>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</si>
  <si>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</si>
  <si>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</si>
  <si>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</si>
  <si>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</si>
  <si>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</si>
  <si>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</si>
  <si>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</si>
  <si>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</si>
  <si>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</si>
  <si>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</si>
  <si>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</si>
  <si>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</si>
  <si>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</si>
  <si>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</si>
  <si>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</si>
  <si>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</si>
  <si>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</si>
  <si>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</si>
  <si>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</si>
  <si>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</si>
  <si>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</si>
  <si>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</si>
  <si>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</si>
  <si>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</si>
  <si>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</si>
  <si>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</si>
  <si>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</si>
  <si>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</si>
  <si>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</si>
  <si>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</si>
  <si>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</si>
  <si>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</si>
  <si>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</si>
  <si>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</si>
  <si>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</si>
  <si>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</si>
  <si>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</si>
  <si>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</si>
  <si>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</si>
  <si>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</si>
  <si>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</si>
  <si>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</si>
  <si>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</si>
  <si>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</si>
  <si>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</si>
  <si>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</si>
  <si>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</si>
  <si>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</si>
  <si>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</si>
  <si>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</si>
  <si>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</si>
  <si>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</si>
  <si>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</si>
  <si>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</si>
  <si>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</si>
  <si>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</si>
  <si>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</si>
  <si>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</si>
  <si>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</si>
  <si>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</si>
  <si>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</si>
  <si>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</si>
  <si>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</si>
  <si>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</si>
  <si>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</si>
  <si>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</si>
  <si>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</si>
  <si>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</si>
  <si>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</si>
  <si>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</si>
  <si>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</si>
  <si>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</si>
  <si>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</si>
  <si>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</si>
  <si>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</si>
  <si>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</si>
  <si>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</si>
  <si>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</si>
  <si>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</si>
  <si>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</si>
  <si>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</si>
  <si>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</si>
  <si>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</si>
  <si>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</si>
  <si>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</si>
  <si>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</si>
  <si>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</si>
  <si>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</si>
  <si>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</si>
  <si>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</si>
  <si>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</si>
  <si>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</si>
  <si>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</si>
  <si>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</si>
  <si>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</si>
  <si>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</si>
  <si>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</si>
  <si>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</si>
  <si>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</si>
  <si>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</si>
  <si>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</si>
  <si>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</si>
  <si>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</si>
  <si>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</si>
  <si>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</si>
  <si>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</si>
  <si>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</si>
  <si>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</si>
  <si>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</si>
  <si>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</si>
  <si>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</si>
  <si>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</si>
  <si>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</si>
  <si>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</si>
  <si>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</si>
  <si>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</si>
  <si>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</si>
  <si>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</si>
  <si>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</si>
  <si>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</si>
  <si>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</si>
  <si>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</si>
  <si>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</si>
  <si>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</si>
  <si>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</si>
  <si>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</si>
  <si>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</si>
  <si>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</si>
  <si>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</si>
  <si>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</si>
  <si>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</si>
  <si>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</si>
  <si>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</si>
  <si>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</si>
  <si>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</si>
  <si>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</si>
  <si>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</si>
  <si>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</si>
  <si>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</si>
  <si>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</si>
  <si>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</si>
  <si>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</si>
  <si>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</si>
  <si>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</si>
  <si>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</si>
  <si>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</si>
  <si>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</si>
  <si>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</si>
  <si>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</si>
  <si>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</si>
  <si>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</si>
  <si>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</si>
  <si>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</si>
  <si>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</si>
  <si>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</si>
  <si>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</si>
  <si>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</si>
  <si>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</si>
  <si>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</si>
  <si>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</si>
  <si>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</si>
  <si>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</si>
  <si>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</si>
  <si>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</si>
  <si>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</si>
  <si>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</si>
  <si>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</si>
  <si>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</si>
  <si>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</si>
  <si>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</si>
  <si>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</si>
  <si>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</si>
  <si>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</si>
  <si>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</si>
  <si>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</si>
  <si>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</si>
  <si>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</si>
  <si>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</si>
  <si>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</si>
  <si>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</si>
  <si>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</si>
  <si>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</si>
  <si>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</si>
  <si>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</si>
  <si>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</si>
  <si>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</si>
  <si>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</si>
  <si>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</si>
  <si>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</si>
  <si>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</si>
  <si>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</si>
  <si>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</si>
  <si>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</si>
  <si>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</si>
  <si>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</si>
  <si>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</si>
  <si>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</si>
  <si>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</si>
  <si>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</si>
  <si>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</si>
  <si>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</si>
  <si>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</si>
  <si>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</si>
  <si>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</si>
  <si>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</si>
  <si>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</si>
  <si>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</si>
  <si>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</si>
  <si>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</si>
  <si>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</si>
  <si>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</si>
  <si>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</si>
  <si>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</si>
  <si>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</si>
  <si>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</si>
  <si>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</si>
  <si>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</si>
  <si>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</si>
  <si>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</si>
  <si>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</si>
  <si>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</si>
  <si>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</si>
  <si>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</si>
  <si>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</si>
  <si>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</si>
  <si>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</si>
  <si>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</si>
  <si>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</si>
  <si>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</si>
  <si>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</si>
  <si>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</si>
  <si>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</si>
  <si>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</si>
  <si>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</si>
  <si>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</si>
  <si>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</si>
  <si>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</si>
  <si>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</si>
  <si>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</si>
  <si>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</si>
  <si>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</si>
  <si>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</si>
  <si>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</si>
  <si>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</si>
  <si>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</si>
  <si>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</si>
  <si>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</si>
  <si>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</si>
  <si>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</si>
  <si>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</si>
  <si>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</si>
  <si>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</si>
  <si>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</si>
  <si>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</si>
  <si>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</si>
  <si>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</si>
  <si>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</si>
  <si>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</si>
  <si>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</si>
  <si>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</si>
  <si>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</si>
  <si>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</si>
  <si>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</si>
  <si>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</si>
  <si>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</si>
  <si>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</si>
  <si>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</si>
  <si>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</si>
  <si>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</si>
  <si>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</si>
  <si>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</si>
  <si>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</si>
  <si>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</si>
  <si>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</si>
  <si>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</si>
  <si>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</si>
  <si>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</si>
  <si>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</si>
  <si>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</si>
  <si>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</si>
  <si>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</si>
  <si>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</si>
  <si>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</si>
  <si>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</si>
  <si>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</si>
  <si>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</si>
  <si>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</si>
  <si>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</si>
  <si>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</si>
  <si>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</si>
  <si>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</si>
  <si>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</si>
  <si>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</si>
  <si>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</si>
  <si>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</si>
  <si>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</si>
  <si>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</si>
  <si>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</si>
  <si>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</si>
  <si>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</si>
  <si>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</si>
  <si>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</si>
  <si>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</si>
  <si>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</si>
  <si>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</si>
  <si>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</si>
  <si>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</si>
  <si>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</si>
  <si>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</si>
  <si>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</si>
  <si>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</si>
  <si>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</si>
  <si>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</si>
  <si>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</si>
  <si>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</si>
  <si>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</si>
  <si>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</si>
  <si>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</si>
  <si>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66471</t>
  </si>
  <si>
    <t>Свердловская обл., г. Ревда, ул. Калинина, 26а</t>
  </si>
  <si>
    <t>56.805545000000002</t>
  </si>
  <si>
    <t>59.939143999999999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</si>
  <si>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</si>
  <si>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</si>
  <si>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</si>
  <si>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</si>
  <si>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</si>
  <si>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</si>
  <si>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</si>
  <si>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</si>
  <si>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</si>
  <si>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</si>
  <si>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</si>
  <si>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</si>
  <si>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</si>
  <si>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</si>
  <si>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</si>
  <si>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</si>
  <si>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</si>
  <si>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</si>
  <si>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</si>
  <si>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</si>
  <si>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</si>
  <si>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</si>
  <si>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</si>
  <si>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</si>
  <si>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</si>
  <si>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</si>
  <si>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</si>
  <si>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</si>
  <si>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</si>
  <si>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</si>
  <si>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</si>
  <si>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</si>
  <si>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</si>
  <si>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</si>
  <si>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</si>
  <si>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</si>
  <si>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</si>
  <si>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</si>
  <si>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</si>
  <si>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</si>
  <si>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</si>
  <si>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</si>
  <si>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</si>
  <si>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</si>
  <si>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</si>
  <si>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</si>
  <si>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</si>
  <si>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</si>
  <si>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</si>
  <si>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</si>
  <si>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</si>
  <si>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</si>
  <si>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</si>
  <si>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</si>
  <si>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</si>
  <si>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</si>
  <si>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</si>
  <si>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</si>
  <si>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</si>
  <si>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</si>
  <si>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</si>
  <si>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</si>
  <si>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</si>
  <si>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</si>
  <si>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</si>
  <si>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</si>
  <si>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</si>
  <si>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</si>
  <si>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</si>
  <si>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</si>
  <si>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</si>
  <si>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</si>
  <si>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</si>
  <si>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</si>
  <si>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</si>
  <si>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</si>
  <si>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</si>
  <si>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</si>
  <si>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</si>
  <si>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</si>
  <si>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</si>
  <si>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</si>
  <si>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</si>
  <si>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</si>
  <si>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</si>
  <si>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</si>
  <si>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</si>
  <si>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</si>
  <si>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</si>
  <si>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</si>
  <si>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</si>
  <si>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</si>
  <si>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</si>
  <si>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</si>
  <si>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</si>
  <si>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</si>
  <si>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</si>
  <si>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</si>
  <si>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</si>
  <si>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</si>
  <si>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</si>
  <si>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</si>
  <si>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</si>
  <si>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</si>
  <si>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</si>
  <si>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</si>
  <si>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</si>
  <si>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</si>
  <si>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</si>
  <si>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</si>
  <si>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</si>
  <si>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</si>
  <si>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</si>
  <si>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</si>
  <si>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</si>
  <si>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</si>
  <si>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</si>
  <si>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</si>
  <si>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</si>
  <si>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</si>
  <si>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</si>
  <si>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</si>
  <si>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</si>
  <si>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</si>
  <si>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</si>
  <si>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</si>
  <si>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</si>
  <si>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</si>
  <si>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</si>
  <si>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</si>
  <si>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</si>
  <si>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</si>
  <si>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</si>
  <si>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</si>
  <si>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</si>
  <si>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</si>
  <si>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</si>
  <si>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</si>
  <si>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</si>
  <si>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</si>
  <si>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</si>
  <si>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</si>
  <si>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</si>
  <si>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</si>
  <si>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</si>
  <si>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</si>
  <si>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</si>
  <si>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</si>
  <si>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</si>
  <si>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</si>
  <si>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</si>
  <si>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</si>
  <si>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</si>
  <si>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</si>
  <si>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</si>
  <si>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</si>
  <si>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</si>
  <si>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</si>
  <si>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</si>
  <si>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</si>
  <si>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</si>
  <si>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</si>
  <si>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</si>
  <si>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</si>
  <si>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</si>
  <si>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</si>
  <si>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</si>
  <si>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</si>
  <si>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</si>
  <si>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</si>
  <si>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</si>
  <si>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</si>
  <si>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</si>
  <si>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</si>
  <si>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</si>
  <si>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</si>
  <si>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</si>
  <si>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</si>
  <si>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</si>
  <si>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</si>
  <si>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</si>
  <si>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</si>
  <si>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</si>
  <si>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</si>
  <si>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</si>
  <si>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</si>
  <si>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</si>
  <si>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</si>
  <si>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</si>
  <si>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</si>
  <si>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</si>
  <si>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</si>
  <si>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</si>
  <si>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</si>
  <si>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</si>
  <si>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</si>
  <si>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</si>
  <si>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</si>
  <si>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</si>
  <si>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</si>
  <si>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</si>
  <si>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</si>
  <si>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</si>
  <si>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</si>
  <si>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</si>
  <si>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</si>
  <si>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</si>
  <si>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</si>
  <si>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</si>
  <si>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</si>
  <si>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</si>
  <si>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</si>
  <si>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</si>
  <si>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</si>
  <si>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</si>
  <si>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</si>
  <si>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</si>
  <si>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</si>
  <si>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</si>
  <si>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</si>
  <si>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</si>
  <si>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</si>
  <si>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</si>
  <si>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</si>
  <si>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</si>
  <si>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</si>
  <si>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</si>
  <si>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</si>
  <si>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</si>
  <si>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66498</t>
  </si>
  <si>
    <t>Свердловская обл., г. Екатеринбург, ул. Блюхера, 91</t>
  </si>
  <si>
    <t>56.863335999999997</t>
  </si>
  <si>
    <t>60.66469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</si>
  <si>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</si>
  <si>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</si>
  <si>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</si>
  <si>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</si>
  <si>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</si>
  <si>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</si>
  <si>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</si>
  <si>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</si>
  <si>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</si>
  <si>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</si>
  <si>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</si>
  <si>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</si>
  <si>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</si>
  <si>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</si>
  <si>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</si>
  <si>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</si>
  <si>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</si>
  <si>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</si>
  <si>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</si>
  <si>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</si>
  <si>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</si>
  <si>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</si>
  <si>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</si>
  <si>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</si>
  <si>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</si>
  <si>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</si>
  <si>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</si>
  <si>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</si>
  <si>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</si>
  <si>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</si>
  <si>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</si>
  <si>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</si>
  <si>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</si>
  <si>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</si>
  <si>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</si>
  <si>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</si>
  <si>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</si>
  <si>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</si>
  <si>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</si>
  <si>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</si>
  <si>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</si>
  <si>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</si>
  <si>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</si>
  <si>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</si>
  <si>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</si>
  <si>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</si>
  <si>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</si>
  <si>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</si>
  <si>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</si>
  <si>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</si>
  <si>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</si>
  <si>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</si>
  <si>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</si>
  <si>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</si>
  <si>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</si>
  <si>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</si>
  <si>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</si>
  <si>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</si>
  <si>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</si>
  <si>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</si>
  <si>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</si>
  <si>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</si>
  <si>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</si>
  <si>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</si>
  <si>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</si>
  <si>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</si>
  <si>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</si>
  <si>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</si>
  <si>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</si>
  <si>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</si>
  <si>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</si>
  <si>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</si>
  <si>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</si>
  <si>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</si>
  <si>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</si>
  <si>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</si>
  <si>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</si>
  <si>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</si>
  <si>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</si>
  <si>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</si>
  <si>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</si>
  <si>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</si>
  <si>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</si>
  <si>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</si>
  <si>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</si>
  <si>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</si>
  <si>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</si>
  <si>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</si>
  <si>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</si>
  <si>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</si>
  <si>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</si>
  <si>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</si>
  <si>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</si>
  <si>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</si>
  <si>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</si>
  <si>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</si>
  <si>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</si>
  <si>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</si>
  <si>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</si>
  <si>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</si>
  <si>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</si>
  <si>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</si>
  <si>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</si>
  <si>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</si>
  <si>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</si>
  <si>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</si>
  <si>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</si>
  <si>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</si>
  <si>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</si>
  <si>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</si>
  <si>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</si>
  <si>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</si>
  <si>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</si>
  <si>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</si>
  <si>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</si>
  <si>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</si>
  <si>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</si>
  <si>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</si>
  <si>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</si>
  <si>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</si>
  <si>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</si>
  <si>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</si>
  <si>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</si>
  <si>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</si>
  <si>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</si>
  <si>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</si>
  <si>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</si>
  <si>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</si>
  <si>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</si>
  <si>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</si>
  <si>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</si>
  <si>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</si>
  <si>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</si>
  <si>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</si>
  <si>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</si>
  <si>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</si>
  <si>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</si>
  <si>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</si>
  <si>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</si>
  <si>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</si>
  <si>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</si>
  <si>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</si>
  <si>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</si>
  <si>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</si>
  <si>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</si>
  <si>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</si>
  <si>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</si>
  <si>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</si>
  <si>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</si>
  <si>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</si>
  <si>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</si>
  <si>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</si>
  <si>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</si>
  <si>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</si>
  <si>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</si>
  <si>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</si>
  <si>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</si>
  <si>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</si>
  <si>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</si>
  <si>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</si>
  <si>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</si>
  <si>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</si>
  <si>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</si>
  <si>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</si>
  <si>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</si>
  <si>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</si>
  <si>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</si>
  <si>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</si>
  <si>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</si>
  <si>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</si>
  <si>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</si>
  <si>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</si>
  <si>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</si>
  <si>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</si>
  <si>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</si>
  <si>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</si>
  <si>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</si>
  <si>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</si>
  <si>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</si>
  <si>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</si>
  <si>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</si>
  <si>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</si>
  <si>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</si>
  <si>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</si>
  <si>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</si>
  <si>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</si>
  <si>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</si>
  <si>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</si>
  <si>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</si>
  <si>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</si>
  <si>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</si>
  <si>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</si>
  <si>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</si>
  <si>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</si>
  <si>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</si>
  <si>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</si>
  <si>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</si>
  <si>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</si>
  <si>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</si>
  <si>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</si>
  <si>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</si>
  <si>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</si>
  <si>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</si>
  <si>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</si>
  <si>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</si>
  <si>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</si>
  <si>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</si>
  <si>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</si>
  <si>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</si>
  <si>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</si>
  <si>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</si>
  <si>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</si>
  <si>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</si>
  <si>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</si>
  <si>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</si>
  <si>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</si>
  <si>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</si>
  <si>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</si>
  <si>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</si>
  <si>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</si>
  <si>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</si>
  <si>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</si>
  <si>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</si>
  <si>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</si>
  <si>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</si>
  <si>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</si>
  <si>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</si>
  <si>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</si>
  <si>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</si>
  <si>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</si>
  <si>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</si>
  <si>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</si>
  <si>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</si>
  <si>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</si>
  <si>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</si>
  <si>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</si>
  <si>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</si>
  <si>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</si>
  <si>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</si>
  <si>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</si>
  <si>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</si>
  <si>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</si>
  <si>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</si>
  <si>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</si>
  <si>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</si>
  <si>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</si>
  <si>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</si>
  <si>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</si>
  <si>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</si>
  <si>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</si>
  <si>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</si>
  <si>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</si>
  <si>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</si>
  <si>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</si>
  <si>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</si>
  <si>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</si>
  <si>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</si>
  <si>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</si>
  <si>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</si>
  <si>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</si>
  <si>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</si>
  <si>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</si>
  <si>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</si>
  <si>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</si>
  <si>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</si>
  <si>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</si>
  <si>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</si>
  <si>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</si>
  <si>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</si>
  <si>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</si>
  <si>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</si>
  <si>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</si>
  <si>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</si>
  <si>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</si>
  <si>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</si>
  <si>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</si>
  <si>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</si>
  <si>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</si>
  <si>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</si>
  <si>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</si>
  <si>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</si>
  <si>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</si>
  <si>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</si>
  <si>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</si>
  <si>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</si>
  <si>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</si>
  <si>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</si>
  <si>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</si>
  <si>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</si>
  <si>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</si>
  <si>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</si>
  <si>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</si>
  <si>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</si>
  <si>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</si>
  <si>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</si>
  <si>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</si>
  <si>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</si>
  <si>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</si>
  <si>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</si>
  <si>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</si>
  <si>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</si>
  <si>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</si>
  <si>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</si>
  <si>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</si>
  <si>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</si>
  <si>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</si>
  <si>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</si>
  <si>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</si>
  <si>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</si>
  <si>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</si>
  <si>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</si>
  <si>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</si>
  <si>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</si>
  <si>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</si>
  <si>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</si>
  <si>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</si>
  <si>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</si>
  <si>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</si>
  <si>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</si>
  <si>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</si>
  <si>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</si>
  <si>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</si>
  <si>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</si>
  <si>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</si>
  <si>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</si>
  <si>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</si>
  <si>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</si>
  <si>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</si>
  <si>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</si>
  <si>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</si>
  <si>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</si>
  <si>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</si>
  <si>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</si>
  <si>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</si>
  <si>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</si>
  <si>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</si>
  <si>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</si>
  <si>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</si>
  <si>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</si>
  <si>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</si>
  <si>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</si>
  <si>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</si>
  <si>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</si>
  <si>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</si>
  <si>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</si>
  <si>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</si>
  <si>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</si>
  <si>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</si>
  <si>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</si>
  <si>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</si>
  <si>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</si>
  <si>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</si>
  <si>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</si>
  <si>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</si>
  <si>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</si>
  <si>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</si>
  <si>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</si>
  <si>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</si>
  <si>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</si>
  <si>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</si>
  <si>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</si>
  <si>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</si>
  <si>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</si>
  <si>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</si>
  <si>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</si>
  <si>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</si>
  <si>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</si>
  <si>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</si>
  <si>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</si>
  <si>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</si>
  <si>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</si>
  <si>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</si>
  <si>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</si>
  <si>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</si>
  <si>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</si>
  <si>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</si>
  <si>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</si>
  <si>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</si>
  <si>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</si>
  <si>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</si>
  <si>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</si>
  <si>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</si>
  <si>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</si>
  <si>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</si>
  <si>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</si>
  <si>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</si>
  <si>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</si>
  <si>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</si>
  <si>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</si>
  <si>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</si>
  <si>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</si>
  <si>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</si>
  <si>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</si>
  <si>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</si>
  <si>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</si>
  <si>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</si>
  <si>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</si>
  <si>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</si>
  <si>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</si>
  <si>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</si>
  <si>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</si>
  <si>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</si>
  <si>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</si>
  <si>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</si>
  <si>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</si>
  <si>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</si>
  <si>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</si>
  <si>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</si>
  <si>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</si>
  <si>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</si>
  <si>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</si>
  <si>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</si>
  <si>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</si>
  <si>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</si>
  <si>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</si>
  <si>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</si>
  <si>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</si>
  <si>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</si>
  <si>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</si>
  <si>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</si>
  <si>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</si>
  <si>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</si>
  <si>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</si>
  <si>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</si>
  <si>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</si>
  <si>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</si>
  <si>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</si>
  <si>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</si>
  <si>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</si>
  <si>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</si>
  <si>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</si>
  <si>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</si>
  <si>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</si>
  <si>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</si>
  <si>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</si>
  <si>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</si>
  <si>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</si>
  <si>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</si>
  <si>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</si>
  <si>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</si>
  <si>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</si>
  <si>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</si>
  <si>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</si>
  <si>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</si>
  <si>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</si>
  <si>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</si>
  <si>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</si>
  <si>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</si>
  <si>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</si>
  <si>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</si>
  <si>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</si>
  <si>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</si>
  <si>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</si>
  <si>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</si>
  <si>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</si>
  <si>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</si>
  <si>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</si>
  <si>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</si>
  <si>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</si>
  <si>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</si>
  <si>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</si>
  <si>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</si>
  <si>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</si>
  <si>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</si>
  <si>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</si>
  <si>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</si>
  <si>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</si>
  <si>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</si>
  <si>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</si>
  <si>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</si>
  <si>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</si>
  <si>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</si>
  <si>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</si>
  <si>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</si>
  <si>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</si>
  <si>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</si>
  <si>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</si>
  <si>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</si>
  <si>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</si>
  <si>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</si>
  <si>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</si>
  <si>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</si>
  <si>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</si>
  <si>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</si>
  <si>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</si>
  <si>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</si>
  <si>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</si>
  <si>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</si>
  <si>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</si>
  <si>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</si>
  <si>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</si>
  <si>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</si>
  <si>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</si>
  <si>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</si>
  <si>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</si>
  <si>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</si>
  <si>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</si>
  <si>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</si>
  <si>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</si>
  <si>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</si>
  <si>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</si>
  <si>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</si>
  <si>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</si>
  <si>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</si>
  <si>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</si>
  <si>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</si>
  <si>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</si>
  <si>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</si>
  <si>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</si>
  <si>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</si>
  <si>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</si>
  <si>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</si>
  <si>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</si>
  <si>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</si>
  <si>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</si>
  <si>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</si>
  <si>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</si>
  <si>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</si>
  <si>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</si>
  <si>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</si>
  <si>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</si>
  <si>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</si>
  <si>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</si>
  <si>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</si>
  <si>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</si>
  <si>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</si>
  <si>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</si>
  <si>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</si>
  <si>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</si>
  <si>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</si>
  <si>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</si>
  <si>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</si>
  <si>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</si>
  <si>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</si>
  <si>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</si>
  <si>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</si>
  <si>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</si>
  <si>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</si>
  <si>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</si>
  <si>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</si>
  <si>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</si>
  <si>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</si>
  <si>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</si>
  <si>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</si>
  <si>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</si>
  <si>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</si>
  <si>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</si>
  <si>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</si>
  <si>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</si>
  <si>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</si>
  <si>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</si>
  <si>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</si>
  <si>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</si>
  <si>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</si>
  <si>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</si>
  <si>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</si>
  <si>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</si>
  <si>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</si>
  <si>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</si>
  <si>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</si>
  <si>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</si>
  <si>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</si>
  <si>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</si>
  <si>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</si>
  <si>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</si>
  <si>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</si>
  <si>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</si>
  <si>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</si>
  <si>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</si>
  <si>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</si>
  <si>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</si>
  <si>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</si>
  <si>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</si>
  <si>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</si>
  <si>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</si>
  <si>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</si>
  <si>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</si>
  <si>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</si>
  <si>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</si>
  <si>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</si>
  <si>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</si>
  <si>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</si>
  <si>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</si>
  <si>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</si>
  <si>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</si>
  <si>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</si>
  <si>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</si>
  <si>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</si>
  <si>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</si>
  <si>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</si>
  <si>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</si>
  <si>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</si>
  <si>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</si>
  <si>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</si>
  <si>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</si>
  <si>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</si>
  <si>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</si>
  <si>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</si>
  <si>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</si>
  <si>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</si>
  <si>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</si>
  <si>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</si>
  <si>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</si>
  <si>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</si>
  <si>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</si>
  <si>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</si>
  <si>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</si>
  <si>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</si>
  <si>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</si>
  <si>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</si>
  <si>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</si>
  <si>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</si>
  <si>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</si>
  <si>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</si>
  <si>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</si>
  <si>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</si>
  <si>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</si>
  <si>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</si>
  <si>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</si>
  <si>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</si>
  <si>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</si>
  <si>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</si>
  <si>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</si>
  <si>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</si>
  <si>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</si>
  <si>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</si>
  <si>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</si>
  <si>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</si>
  <si>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</si>
  <si>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</si>
  <si>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</si>
  <si>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</si>
  <si>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</si>
  <si>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</si>
  <si>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</si>
  <si>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</si>
  <si>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</si>
  <si>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</si>
  <si>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</si>
  <si>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</si>
  <si>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</si>
  <si>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</si>
  <si>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</si>
  <si>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</si>
  <si>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</si>
  <si>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</si>
  <si>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</si>
  <si>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</si>
  <si>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</si>
  <si>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</si>
  <si>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</si>
  <si>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</si>
  <si>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</si>
  <si>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</si>
  <si>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</si>
  <si>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</si>
  <si>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</si>
  <si>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</si>
  <si>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</si>
  <si>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</si>
  <si>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</si>
  <si>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</si>
  <si>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</si>
  <si>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</si>
  <si>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</si>
  <si>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</si>
  <si>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</si>
  <si>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</si>
  <si>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</si>
  <si>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</si>
  <si>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</si>
  <si>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</si>
  <si>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</si>
  <si>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</si>
  <si>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</si>
  <si>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</si>
  <si>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</si>
  <si>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</si>
  <si>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</si>
  <si>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</si>
  <si>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</si>
  <si>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</si>
  <si>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</si>
  <si>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</si>
  <si>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</si>
  <si>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</si>
  <si>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</si>
  <si>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</si>
  <si>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</si>
  <si>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</si>
  <si>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</si>
  <si>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</si>
  <si>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</si>
  <si>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</si>
  <si>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</si>
  <si>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</si>
  <si>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</si>
  <si>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</si>
  <si>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</si>
  <si>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</si>
  <si>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</si>
  <si>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</si>
  <si>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</si>
  <si>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</si>
  <si>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</si>
  <si>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</si>
  <si>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</si>
  <si>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</si>
  <si>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</si>
  <si>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</si>
  <si>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</si>
  <si>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</si>
  <si>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</si>
  <si>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</si>
  <si>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</si>
  <si>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</si>
  <si>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</si>
  <si>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</si>
  <si>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</si>
  <si>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</si>
  <si>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</si>
  <si>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</si>
  <si>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</si>
  <si>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</si>
  <si>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</si>
  <si>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</si>
  <si>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</si>
  <si>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</si>
  <si>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</si>
  <si>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</si>
  <si>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</si>
  <si>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</si>
  <si>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</si>
  <si>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</si>
  <si>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</si>
  <si>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</si>
  <si>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</si>
  <si>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</si>
  <si>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</si>
  <si>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</si>
  <si>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</si>
  <si>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</si>
  <si>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</si>
  <si>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</si>
  <si>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</si>
  <si>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</si>
  <si>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</si>
  <si>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</si>
  <si>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</si>
  <si>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</si>
  <si>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</si>
  <si>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</si>
  <si>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</si>
  <si>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</si>
  <si>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</si>
  <si>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</si>
  <si>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</si>
  <si>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</si>
  <si>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</si>
  <si>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</si>
  <si>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</si>
  <si>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</si>
  <si>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</si>
  <si>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</si>
  <si>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</si>
  <si>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</si>
  <si>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</si>
  <si>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</si>
  <si>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</si>
  <si>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</si>
  <si>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</si>
  <si>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</si>
  <si>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</si>
  <si>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</si>
  <si>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</si>
  <si>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</si>
  <si>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</si>
  <si>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</si>
  <si>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</si>
  <si>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</si>
  <si>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</si>
  <si>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</si>
  <si>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</si>
  <si>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</si>
  <si>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</si>
  <si>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</si>
  <si>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</si>
  <si>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</si>
  <si>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</si>
  <si>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</si>
  <si>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</si>
  <si>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</si>
  <si>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</si>
  <si>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</si>
  <si>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</si>
  <si>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</si>
  <si>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</si>
  <si>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</si>
  <si>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</si>
  <si>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</si>
  <si>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</si>
  <si>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</si>
  <si>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</si>
  <si>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</si>
  <si>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</si>
  <si>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</si>
  <si>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</si>
  <si>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</si>
  <si>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</si>
  <si>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</si>
  <si>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</si>
  <si>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</si>
  <si>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</si>
  <si>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</si>
  <si>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</si>
  <si>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</si>
  <si>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</si>
  <si>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</si>
  <si>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</si>
  <si>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</si>
  <si>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</si>
  <si>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</si>
  <si>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</si>
  <si>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</si>
  <si>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</si>
  <si>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</si>
  <si>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</si>
  <si>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</si>
  <si>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</si>
  <si>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</si>
  <si>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</si>
  <si>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</si>
  <si>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</si>
  <si>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</si>
  <si>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</si>
  <si>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</si>
  <si>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</si>
  <si>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</si>
  <si>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</si>
  <si>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</si>
  <si>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</si>
  <si>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</si>
  <si>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</si>
  <si>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</si>
  <si>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</si>
  <si>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</si>
  <si>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</si>
  <si>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</si>
  <si>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</si>
  <si>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</si>
  <si>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</si>
  <si>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</si>
  <si>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</si>
  <si>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</si>
  <si>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</si>
  <si>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</si>
  <si>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</si>
  <si>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</si>
  <si>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</si>
  <si>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</si>
  <si>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</si>
  <si>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</si>
  <si>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</si>
  <si>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</si>
  <si>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</si>
  <si>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</si>
  <si>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</si>
  <si>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</si>
  <si>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</si>
  <si>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</si>
  <si>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</si>
  <si>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</si>
  <si>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</si>
  <si>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</si>
  <si>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</si>
  <si>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</si>
  <si>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</si>
  <si>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</si>
  <si>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</si>
  <si>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</si>
  <si>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</si>
  <si>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</si>
  <si>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</si>
  <si>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</si>
  <si>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</si>
  <si>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</si>
  <si>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</si>
  <si>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</si>
  <si>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</si>
  <si>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</si>
  <si>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</si>
  <si>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</si>
  <si>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</si>
  <si>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</si>
  <si>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</si>
  <si>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</si>
  <si>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</si>
  <si>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</si>
  <si>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</si>
  <si>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</si>
  <si>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</si>
  <si>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</si>
  <si>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</si>
  <si>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</si>
  <si>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</si>
  <si>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</si>
  <si>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</si>
  <si>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</si>
  <si>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</si>
  <si>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</si>
  <si>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</si>
  <si>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</si>
  <si>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</si>
  <si>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</si>
  <si>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</si>
  <si>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</si>
  <si>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</si>
  <si>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</si>
  <si>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</si>
  <si>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</si>
  <si>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</si>
  <si>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</si>
  <si>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</si>
  <si>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</si>
  <si>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</si>
  <si>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</si>
  <si>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</si>
  <si>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</si>
  <si>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</si>
  <si>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</si>
  <si>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</si>
  <si>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</si>
  <si>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</si>
  <si>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</si>
  <si>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</si>
  <si>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</si>
  <si>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</si>
  <si>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</si>
  <si>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</si>
  <si>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</si>
  <si>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</si>
  <si>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</si>
  <si>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</si>
  <si>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</si>
  <si>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</si>
  <si>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</si>
  <si>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</si>
  <si>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</si>
  <si>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</si>
  <si>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</si>
  <si>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</si>
  <si>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</si>
  <si>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</si>
  <si>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</si>
  <si>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</si>
  <si>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</si>
  <si>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</si>
  <si>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</si>
  <si>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</si>
  <si>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</si>
  <si>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</si>
  <si>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</si>
  <si>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</si>
  <si>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</si>
  <si>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</si>
  <si>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</si>
  <si>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</si>
  <si>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</si>
  <si>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</si>
  <si>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</si>
  <si>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</si>
  <si>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</si>
  <si>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</si>
  <si>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</si>
  <si>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</si>
  <si>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</si>
  <si>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</si>
  <si>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</si>
  <si>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</si>
  <si>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</si>
  <si>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</si>
  <si>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</si>
  <si>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</si>
  <si>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</si>
  <si>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</si>
  <si>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</si>
  <si>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</si>
  <si>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</si>
  <si>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</si>
  <si>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</si>
  <si>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</si>
  <si>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</si>
  <si>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</si>
  <si>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</si>
  <si>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</si>
  <si>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</si>
  <si>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</si>
  <si>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</si>
  <si>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</si>
  <si>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</si>
  <si>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</si>
  <si>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</si>
  <si>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</si>
  <si>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</si>
  <si>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</si>
  <si>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</si>
  <si>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</si>
  <si>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</si>
  <si>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</si>
  <si>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</si>
  <si>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</si>
  <si>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</si>
  <si>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</si>
  <si>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</si>
  <si>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</si>
  <si>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</si>
  <si>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</si>
  <si>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</si>
  <si>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</si>
  <si>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</si>
  <si>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</si>
  <si>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</si>
  <si>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</si>
  <si>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</si>
  <si>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</si>
  <si>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</si>
  <si>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</si>
  <si>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</si>
  <si>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</si>
  <si>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</si>
  <si>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</si>
  <si>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</si>
  <si>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</si>
  <si>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</si>
  <si>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</si>
  <si>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</si>
  <si>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</si>
  <si>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</si>
  <si>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</si>
  <si>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</si>
  <si>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</si>
  <si>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</si>
  <si>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</si>
  <si>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</si>
  <si>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</si>
  <si>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</si>
  <si>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</si>
  <si>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</si>
  <si>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</si>
  <si>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</si>
  <si>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</si>
  <si>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</si>
  <si>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</si>
  <si>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</si>
  <si>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</si>
  <si>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</si>
  <si>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</si>
  <si>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</si>
  <si>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</si>
  <si>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</si>
  <si>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</si>
  <si>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</si>
  <si>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</si>
  <si>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</si>
  <si>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</si>
  <si>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</si>
  <si>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</si>
  <si>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</si>
  <si>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</si>
  <si>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</si>
  <si>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</si>
  <si>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</si>
  <si>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</si>
  <si>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</si>
  <si>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</si>
  <si>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</si>
  <si>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</si>
  <si>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</si>
  <si>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</si>
  <si>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</si>
  <si>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</si>
  <si>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</si>
  <si>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</si>
  <si>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</si>
  <si>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</si>
  <si>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</si>
  <si>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</si>
  <si>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</si>
  <si>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</si>
  <si>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</si>
  <si>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</si>
  <si>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</si>
  <si>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</si>
  <si>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</si>
  <si>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</si>
  <si>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</si>
  <si>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</si>
  <si>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</si>
  <si>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</si>
  <si>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</si>
  <si>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</si>
  <si>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</si>
  <si>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</si>
  <si>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</si>
  <si>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</si>
  <si>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</si>
  <si>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</si>
  <si>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</si>
  <si>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</si>
  <si>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</si>
  <si>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</si>
  <si>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</si>
  <si>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</si>
  <si>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</si>
  <si>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</si>
  <si>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</si>
  <si>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</si>
  <si>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</si>
  <si>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</si>
  <si>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</si>
  <si>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</si>
  <si>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</si>
  <si>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</si>
  <si>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</si>
  <si>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</si>
  <si>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</si>
  <si>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</si>
  <si>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</si>
  <si>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</si>
  <si>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</si>
  <si>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</si>
  <si>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</si>
  <si>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</si>
  <si>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</si>
  <si>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</si>
  <si>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</si>
  <si>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</si>
  <si>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</si>
  <si>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</si>
  <si>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</si>
  <si>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</si>
  <si>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</si>
  <si>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</si>
  <si>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</si>
  <si>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</si>
  <si>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</si>
  <si>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</si>
  <si>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</si>
  <si>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</si>
  <si>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</si>
  <si>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</si>
  <si>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</si>
  <si>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</si>
  <si>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</si>
  <si>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</si>
  <si>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</si>
  <si>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</si>
  <si>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</si>
  <si>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</si>
  <si>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</si>
  <si>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</si>
  <si>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</si>
  <si>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</si>
  <si>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</si>
  <si>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</si>
  <si>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</si>
  <si>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</si>
  <si>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</si>
  <si>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</si>
  <si>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</si>
  <si>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</si>
  <si>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</si>
  <si>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</si>
  <si>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</si>
  <si>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</si>
  <si>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</si>
  <si>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</si>
  <si>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</si>
  <si>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</si>
  <si>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</si>
  <si>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</si>
  <si>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</si>
  <si>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</si>
  <si>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</si>
  <si>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</si>
  <si>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</si>
  <si>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</si>
  <si>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</si>
  <si>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</si>
  <si>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</si>
  <si>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</si>
  <si>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</si>
  <si>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</si>
  <si>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</si>
  <si>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</si>
  <si>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</si>
  <si>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</si>
  <si>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</si>
  <si>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</si>
  <si>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</si>
  <si>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</si>
  <si>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</si>
  <si>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</si>
  <si>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</si>
  <si>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</si>
  <si>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</si>
  <si>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</si>
  <si>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</si>
  <si>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</si>
  <si>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</si>
  <si>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</si>
  <si>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</si>
  <si>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</si>
  <si>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</si>
  <si>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</si>
  <si>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</si>
  <si>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</si>
  <si>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</si>
  <si>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</si>
  <si>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</si>
  <si>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</si>
  <si>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</si>
  <si>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</si>
  <si>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</si>
  <si>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</si>
  <si>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</si>
  <si>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</si>
  <si>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</si>
  <si>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</si>
  <si>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</si>
  <si>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</si>
  <si>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</si>
  <si>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</si>
  <si>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</si>
  <si>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</si>
  <si>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</si>
  <si>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</si>
  <si>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</si>
  <si>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</si>
  <si>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</si>
  <si>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</si>
  <si>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</si>
  <si>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</si>
  <si>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</si>
  <si>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</si>
  <si>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</si>
  <si>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</si>
  <si>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</si>
  <si>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</si>
  <si>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</si>
  <si>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</si>
  <si>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</si>
  <si>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</si>
  <si>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</si>
  <si>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</si>
  <si>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</si>
  <si>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</si>
  <si>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</si>
  <si>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</si>
  <si>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</si>
  <si>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</si>
  <si>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</si>
  <si>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</si>
  <si>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</si>
  <si>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</si>
  <si>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</si>
  <si>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</si>
  <si>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</si>
  <si>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</si>
  <si>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</si>
  <si>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</si>
  <si>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</si>
  <si>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</si>
  <si>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</si>
  <si>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</si>
  <si>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</si>
  <si>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</si>
  <si>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</si>
  <si>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</si>
  <si>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</si>
  <si>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</si>
  <si>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11073</t>
  </si>
  <si>
    <t>г. Тула, ул. Кутузова, 43Б</t>
  </si>
  <si>
    <t>54.204998</t>
  </si>
  <si>
    <t>37.677888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</si>
  <si>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</si>
  <si>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</si>
  <si>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</si>
  <si>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</si>
  <si>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</si>
  <si>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</si>
  <si>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</si>
  <si>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</si>
  <si>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</si>
  <si>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</si>
  <si>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</si>
  <si>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</si>
  <si>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</si>
  <si>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</si>
  <si>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</si>
  <si>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</si>
  <si>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</si>
  <si>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</si>
  <si>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</si>
  <si>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</si>
  <si>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</si>
  <si>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</si>
  <si>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</si>
  <si>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</si>
  <si>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</si>
  <si>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</si>
  <si>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</si>
  <si>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</si>
  <si>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</si>
  <si>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</si>
  <si>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</si>
  <si>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</si>
  <si>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</si>
  <si>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</si>
  <si>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</si>
  <si>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</si>
  <si>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</si>
  <si>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</si>
  <si>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</si>
  <si>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</si>
  <si>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</si>
  <si>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</si>
  <si>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</si>
  <si>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</si>
  <si>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</si>
  <si>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</si>
  <si>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</si>
  <si>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</si>
  <si>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</si>
  <si>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</si>
  <si>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</si>
  <si>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</si>
  <si>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</si>
  <si>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</si>
  <si>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</si>
  <si>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</si>
  <si>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</si>
  <si>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</si>
  <si>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</si>
  <si>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</si>
  <si>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</si>
  <si>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</si>
  <si>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</si>
  <si>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</si>
  <si>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</si>
  <si>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</si>
  <si>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</si>
  <si>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</si>
  <si>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</si>
  <si>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</si>
  <si>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</si>
  <si>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</si>
  <si>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</si>
  <si>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</si>
  <si>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</si>
  <si>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</si>
  <si>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</si>
  <si>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</si>
  <si>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</si>
  <si>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</si>
  <si>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</si>
  <si>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</si>
  <si>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</si>
  <si>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</si>
  <si>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</si>
  <si>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</si>
  <si>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</si>
  <si>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</si>
  <si>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</si>
  <si>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</si>
  <si>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</si>
  <si>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</si>
  <si>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</si>
  <si>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</si>
  <si>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</si>
  <si>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</si>
  <si>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</si>
  <si>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</si>
  <si>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</si>
  <si>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</si>
  <si>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</si>
  <si>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</si>
  <si>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</si>
  <si>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</si>
  <si>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</si>
  <si>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</si>
  <si>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</si>
  <si>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</si>
  <si>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</si>
  <si>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</si>
  <si>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</si>
  <si>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</si>
  <si>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</si>
  <si>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</si>
  <si>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</si>
  <si>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</si>
  <si>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</si>
  <si>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</si>
  <si>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</si>
  <si>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</si>
  <si>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</si>
  <si>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</si>
  <si>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</si>
  <si>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</si>
  <si>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</si>
  <si>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</si>
  <si>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</si>
  <si>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</si>
  <si>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</si>
  <si>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</si>
  <si>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</si>
  <si>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</si>
  <si>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</si>
  <si>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</si>
  <si>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</si>
  <si>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</si>
  <si>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</si>
  <si>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</si>
  <si>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</si>
  <si>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</si>
  <si>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</si>
  <si>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</si>
  <si>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</si>
  <si>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</si>
  <si>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</si>
  <si>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</si>
  <si>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</si>
  <si>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</si>
  <si>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</si>
  <si>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</si>
  <si>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</si>
  <si>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</si>
  <si>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</si>
  <si>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</si>
  <si>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</si>
  <si>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</si>
  <si>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</si>
  <si>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</si>
  <si>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</si>
  <si>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</si>
  <si>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</si>
  <si>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</si>
  <si>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</si>
  <si>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</si>
  <si>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</si>
  <si>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</si>
  <si>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</si>
  <si>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</si>
  <si>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</si>
  <si>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</si>
  <si>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</si>
  <si>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</si>
  <si>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</si>
  <si>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</si>
  <si>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</si>
  <si>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</si>
  <si>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</si>
  <si>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</si>
  <si>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</si>
  <si>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</si>
  <si>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</si>
  <si>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</si>
  <si>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</si>
  <si>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</si>
  <si>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</si>
  <si>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</si>
  <si>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</si>
  <si>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</si>
  <si>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</si>
  <si>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</si>
  <si>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</si>
  <si>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</si>
  <si>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</si>
  <si>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</si>
  <si>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</si>
  <si>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</si>
  <si>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</si>
  <si>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</si>
  <si>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</si>
  <si>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</si>
  <si>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</si>
  <si>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</si>
  <si>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</si>
  <si>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</si>
  <si>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</si>
  <si>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</si>
  <si>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</si>
  <si>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</si>
  <si>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</si>
  <si>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</si>
  <si>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</si>
  <si>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</si>
  <si>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</si>
  <si>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</si>
  <si>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</si>
  <si>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</si>
  <si>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</si>
  <si>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</si>
  <si>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</si>
  <si>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</si>
  <si>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</si>
  <si>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</si>
  <si>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</si>
  <si>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</si>
  <si>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</si>
  <si>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</si>
  <si>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</si>
  <si>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</si>
  <si>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</si>
  <si>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</si>
  <si>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</si>
  <si>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</si>
  <si>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</si>
  <si>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</si>
  <si>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</si>
  <si>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</si>
  <si>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</si>
  <si>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</si>
  <si>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</si>
  <si>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</si>
  <si>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</si>
  <si>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</si>
  <si>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</si>
  <si>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</si>
  <si>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</si>
  <si>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</si>
  <si>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</si>
  <si>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</si>
  <si>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</si>
  <si>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</si>
  <si>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</si>
  <si>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</si>
  <si>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</si>
  <si>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</si>
  <si>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</si>
  <si>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</si>
  <si>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</si>
  <si>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</si>
  <si>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</si>
  <si>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</si>
  <si>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</si>
  <si>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</si>
  <si>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</si>
  <si>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</si>
  <si>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</si>
  <si>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</si>
  <si>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</si>
  <si>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</si>
  <si>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</si>
  <si>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</si>
  <si>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</si>
  <si>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</si>
  <si>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</si>
  <si>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</si>
  <si>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</si>
  <si>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</si>
  <si>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</si>
  <si>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</si>
  <si>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</si>
  <si>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</si>
  <si>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</si>
  <si>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</si>
  <si>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</si>
  <si>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</si>
  <si>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</si>
  <si>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</si>
  <si>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</si>
  <si>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</si>
  <si>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</si>
  <si>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</si>
  <si>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</si>
  <si>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</si>
  <si>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</si>
  <si>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</si>
  <si>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</si>
  <si>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</si>
  <si>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</si>
  <si>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</si>
  <si>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</si>
  <si>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</si>
  <si>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</si>
  <si>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</si>
  <si>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</si>
  <si>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</si>
  <si>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</si>
  <si>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</si>
  <si>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</si>
  <si>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</si>
  <si>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</si>
  <si>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</si>
  <si>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</si>
  <si>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</si>
  <si>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</si>
  <si>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</si>
  <si>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</si>
  <si>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</si>
  <si>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</si>
  <si>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</si>
  <si>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</si>
  <si>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</si>
  <si>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</si>
  <si>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</si>
  <si>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</si>
  <si>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</si>
  <si>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</si>
  <si>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</si>
  <si>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</si>
  <si>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</si>
  <si>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</si>
  <si>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</si>
  <si>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</si>
  <si>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</si>
  <si>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</si>
  <si>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</si>
  <si>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</si>
  <si>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</si>
  <si>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</si>
  <si>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</si>
  <si>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</si>
  <si>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</si>
  <si>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</si>
  <si>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</si>
  <si>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</si>
  <si>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</si>
  <si>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</si>
  <si>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</si>
  <si>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</si>
  <si>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</si>
  <si>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</si>
  <si>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</si>
  <si>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</si>
  <si>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</si>
  <si>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</si>
  <si>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</si>
  <si>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</si>
  <si>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</si>
  <si>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</si>
  <si>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</si>
  <si>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</si>
  <si>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</si>
  <si>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</si>
  <si>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</si>
  <si>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</si>
  <si>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</si>
  <si>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</si>
  <si>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</si>
  <si>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</si>
  <si>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</si>
  <si>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</si>
  <si>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</si>
  <si>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</si>
  <si>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</si>
  <si>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</si>
  <si>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</si>
  <si>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</si>
  <si>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</si>
  <si>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</si>
  <si>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</si>
  <si>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</si>
  <si>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</si>
  <si>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</si>
  <si>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</si>
  <si>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</si>
  <si>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</si>
  <si>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</si>
  <si>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</si>
  <si>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</si>
  <si>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</si>
  <si>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</si>
  <si>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</si>
  <si>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</si>
  <si>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</si>
  <si>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</si>
  <si>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</si>
  <si>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</si>
  <si>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</si>
  <si>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</si>
  <si>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</si>
  <si>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</si>
  <si>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</si>
  <si>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</si>
  <si>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</si>
  <si>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</si>
  <si>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</si>
  <si>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</si>
  <si>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</si>
  <si>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</si>
  <si>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</si>
  <si>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</si>
  <si>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</si>
  <si>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</si>
  <si>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</si>
  <si>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</si>
  <si>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</si>
  <si>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</si>
  <si>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</si>
  <si>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</si>
  <si>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</si>
  <si>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</si>
  <si>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</si>
  <si>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</si>
  <si>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</si>
  <si>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</si>
  <si>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</si>
  <si>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</si>
  <si>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</si>
  <si>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</si>
  <si>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</si>
  <si>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</si>
  <si>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</si>
  <si>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</si>
  <si>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</si>
  <si>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</si>
  <si>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</si>
  <si>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</si>
  <si>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</si>
  <si>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</si>
  <si>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</si>
  <si>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</si>
  <si>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</si>
  <si>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</si>
  <si>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</si>
  <si>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</si>
  <si>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</si>
  <si>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</si>
  <si>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</si>
  <si>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</si>
  <si>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</si>
  <si>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</si>
  <si>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</si>
  <si>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</si>
  <si>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</si>
  <si>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</si>
  <si>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</si>
  <si>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</si>
  <si>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</si>
  <si>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</si>
  <si>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</si>
  <si>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</si>
  <si>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</si>
  <si>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</si>
  <si>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</si>
  <si>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</si>
  <si>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</si>
  <si>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</si>
  <si>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</si>
  <si>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</si>
  <si>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</si>
  <si>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</si>
  <si>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</si>
  <si>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</si>
  <si>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</si>
  <si>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</si>
  <si>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</si>
  <si>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</si>
  <si>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</si>
  <si>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</si>
  <si>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</si>
  <si>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</si>
  <si>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</si>
  <si>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</si>
  <si>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</si>
  <si>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</si>
  <si>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</si>
  <si>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</si>
  <si>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</si>
  <si>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</si>
  <si>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</si>
  <si>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</si>
  <si>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</si>
  <si>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</si>
  <si>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</si>
  <si>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</si>
  <si>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</si>
  <si>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</si>
  <si>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</si>
  <si>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</si>
  <si>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</si>
  <si>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</si>
  <si>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</si>
  <si>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</si>
  <si>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</si>
  <si>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</si>
  <si>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</si>
  <si>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</si>
  <si>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</si>
  <si>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</si>
  <si>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</si>
  <si>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</si>
  <si>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</si>
  <si>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</si>
  <si>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</si>
  <si>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</si>
  <si>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</si>
  <si>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</si>
  <si>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</si>
  <si>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</si>
  <si>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</si>
  <si>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</si>
  <si>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</si>
  <si>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</si>
  <si>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</si>
  <si>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</si>
  <si>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</si>
  <si>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</si>
  <si>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</si>
  <si>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</si>
  <si>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</si>
  <si>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</si>
  <si>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</si>
  <si>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</si>
  <si>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</si>
  <si>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</si>
  <si>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</si>
  <si>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</si>
  <si>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</si>
  <si>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</si>
  <si>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</si>
  <si>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</si>
  <si>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</si>
  <si>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</si>
  <si>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</si>
  <si>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</si>
  <si>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</si>
  <si>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</si>
  <si>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</si>
  <si>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</si>
  <si>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</si>
  <si>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</si>
  <si>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</si>
  <si>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</si>
  <si>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</si>
  <si>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</si>
  <si>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</si>
  <si>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</si>
  <si>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</si>
  <si>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</si>
  <si>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</si>
  <si>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</si>
  <si>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</si>
  <si>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</si>
  <si>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</si>
  <si>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</si>
  <si>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</si>
  <si>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</si>
  <si>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</si>
  <si>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</si>
  <si>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</si>
  <si>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</si>
  <si>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</si>
  <si>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</si>
  <si>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</si>
  <si>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</si>
  <si>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</si>
  <si>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</si>
  <si>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</si>
  <si>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</si>
  <si>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</si>
  <si>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</si>
  <si>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</si>
  <si>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</si>
  <si>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</si>
  <si>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</si>
  <si>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</si>
  <si>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</si>
  <si>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</si>
  <si>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</si>
  <si>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</si>
  <si>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</si>
  <si>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</si>
  <si>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</si>
  <si>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</si>
  <si>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</si>
  <si>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</si>
  <si>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</si>
  <si>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</si>
  <si>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</si>
  <si>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</si>
  <si>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</si>
  <si>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</si>
  <si>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</si>
  <si>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</si>
  <si>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</si>
  <si>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</si>
  <si>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</si>
  <si>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</si>
  <si>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</si>
  <si>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</si>
  <si>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</si>
  <si>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</si>
  <si>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</si>
  <si>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</si>
  <si>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</si>
  <si>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</si>
  <si>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</si>
  <si>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</si>
  <si>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</si>
  <si>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</si>
  <si>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</si>
  <si>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</si>
  <si>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</si>
  <si>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</si>
  <si>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</si>
  <si>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</si>
  <si>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</si>
  <si>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</si>
  <si>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</si>
  <si>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</si>
  <si>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</si>
  <si>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</si>
  <si>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</si>
  <si>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</si>
  <si>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</si>
  <si>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</si>
  <si>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</si>
  <si>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</si>
  <si>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</si>
  <si>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</si>
  <si>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</si>
  <si>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</si>
  <si>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</si>
  <si>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</si>
  <si>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</si>
  <si>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</si>
  <si>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</si>
  <si>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</si>
  <si>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</si>
  <si>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</si>
  <si>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</si>
  <si>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</si>
  <si>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</si>
  <si>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</si>
  <si>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</si>
  <si>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</si>
  <si>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</si>
  <si>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</si>
  <si>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</si>
  <si>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</si>
  <si>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</si>
  <si>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</si>
  <si>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</si>
  <si>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</si>
  <si>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</si>
  <si>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</si>
  <si>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</si>
  <si>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</si>
  <si>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</si>
  <si>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</si>
  <si>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</si>
  <si>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</si>
  <si>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</si>
  <si>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</si>
  <si>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</si>
  <si>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</si>
  <si>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</si>
  <si>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</si>
  <si>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</si>
  <si>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</si>
  <si>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</si>
  <si>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</si>
  <si>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</si>
  <si>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</si>
  <si>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</si>
  <si>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</si>
  <si>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</si>
  <si>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</si>
  <si>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</si>
  <si>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</si>
  <si>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</si>
  <si>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</si>
  <si>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</si>
  <si>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</si>
  <si>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</si>
  <si>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</si>
  <si>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</si>
  <si>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</si>
  <si>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</si>
  <si>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</si>
  <si>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</si>
  <si>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</si>
  <si>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</si>
  <si>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</si>
  <si>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</si>
  <si>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</si>
  <si>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</si>
  <si>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</si>
  <si>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</si>
  <si>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</si>
  <si>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</si>
  <si>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</si>
  <si>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</si>
  <si>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</si>
  <si>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</si>
  <si>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</si>
  <si>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</si>
  <si>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</si>
  <si>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</si>
  <si>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</si>
  <si>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</si>
  <si>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</si>
  <si>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</si>
  <si>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</si>
  <si>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</si>
  <si>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</si>
  <si>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</si>
  <si>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</si>
  <si>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</si>
  <si>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</si>
  <si>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</si>
  <si>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</si>
  <si>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</si>
  <si>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</si>
  <si>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</si>
  <si>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</si>
  <si>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</si>
  <si>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</si>
  <si>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</si>
  <si>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</si>
  <si>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</si>
  <si>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</si>
  <si>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</si>
  <si>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</si>
  <si>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</si>
  <si>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</si>
  <si>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</si>
  <si>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</si>
  <si>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</si>
  <si>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</si>
  <si>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</si>
  <si>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</si>
  <si>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</si>
  <si>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</si>
  <si>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</si>
  <si>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</si>
  <si>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</si>
  <si>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</si>
  <si>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</si>
  <si>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</si>
  <si>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</si>
  <si>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</si>
  <si>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</si>
  <si>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</si>
  <si>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</si>
  <si>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</si>
  <si>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</si>
  <si>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</si>
  <si>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</si>
  <si>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</si>
  <si>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</si>
  <si>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</si>
  <si>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</si>
  <si>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</si>
  <si>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</si>
  <si>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</si>
  <si>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</si>
  <si>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</si>
  <si>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</si>
  <si>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</si>
  <si>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</si>
  <si>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</si>
  <si>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</si>
  <si>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</si>
  <si>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</si>
  <si>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</si>
  <si>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</si>
  <si>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</si>
  <si>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</si>
  <si>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</si>
  <si>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</si>
  <si>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</si>
  <si>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</si>
  <si>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</si>
  <si>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</si>
  <si>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</si>
  <si>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</si>
  <si>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</si>
  <si>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</si>
  <si>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</si>
  <si>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</si>
  <si>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</si>
  <si>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</si>
  <si>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</si>
  <si>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</si>
  <si>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</si>
  <si>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</si>
  <si>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</si>
  <si>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</si>
  <si>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</si>
  <si>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</si>
  <si>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</si>
  <si>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</si>
  <si>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</si>
  <si>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</si>
  <si>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</si>
  <si>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</si>
  <si>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</si>
  <si>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</si>
  <si>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</si>
  <si>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</si>
  <si>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</si>
  <si>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</si>
  <si>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</si>
  <si>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</si>
  <si>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</si>
  <si>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</si>
  <si>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</si>
  <si>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</si>
  <si>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</si>
  <si>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</si>
  <si>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</si>
  <si>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</si>
  <si>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</si>
  <si>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</si>
  <si>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</si>
  <si>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</si>
  <si>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</si>
  <si>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</si>
  <si>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</si>
  <si>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</si>
  <si>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</si>
  <si>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</si>
  <si>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</si>
  <si>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</si>
  <si>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</si>
  <si>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</si>
  <si>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</si>
  <si>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</si>
  <si>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</si>
  <si>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</si>
  <si>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</si>
  <si>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</si>
  <si>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</si>
  <si>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</si>
  <si>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</si>
  <si>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</si>
  <si>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</si>
  <si>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</si>
  <si>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</si>
  <si>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</si>
  <si>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</si>
  <si>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</si>
  <si>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</si>
  <si>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</si>
  <si>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</si>
  <si>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</si>
  <si>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</si>
  <si>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</si>
  <si>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</si>
  <si>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</si>
  <si>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</si>
  <si>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</si>
  <si>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</si>
  <si>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</si>
  <si>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</si>
  <si>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</si>
  <si>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</si>
  <si>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</si>
  <si>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</si>
  <si>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</si>
  <si>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</si>
  <si>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</si>
  <si>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</si>
  <si>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</si>
  <si>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</si>
  <si>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</si>
  <si>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</si>
  <si>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</si>
  <si>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</si>
  <si>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</si>
  <si>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</si>
  <si>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</si>
  <si>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</si>
  <si>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</si>
  <si>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</si>
  <si>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</si>
  <si>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</si>
  <si>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</si>
  <si>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</si>
  <si>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</si>
  <si>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</si>
  <si>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</si>
  <si>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</si>
  <si>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</si>
  <si>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</si>
  <si>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</si>
  <si>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</si>
  <si>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</si>
  <si>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</si>
  <si>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</si>
  <si>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</si>
  <si>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</si>
  <si>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</si>
  <si>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</si>
  <si>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</si>
  <si>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</si>
  <si>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</si>
  <si>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</si>
  <si>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</si>
  <si>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</si>
  <si>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</si>
  <si>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</si>
  <si>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</si>
  <si>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</si>
  <si>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</si>
  <si>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</si>
  <si>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</si>
  <si>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</si>
  <si>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</si>
  <si>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</si>
  <si>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</si>
  <si>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</si>
  <si>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</si>
  <si>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</si>
  <si>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</si>
  <si>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</si>
  <si>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</si>
  <si>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</si>
  <si>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</si>
  <si>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</si>
  <si>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</si>
  <si>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</si>
  <si>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</si>
  <si>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</si>
  <si>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</si>
  <si>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</si>
  <si>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</si>
  <si>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</si>
  <si>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</si>
  <si>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</si>
  <si>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</si>
  <si>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</si>
  <si>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</si>
  <si>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</si>
  <si>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</si>
  <si>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</si>
  <si>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</si>
  <si>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</si>
  <si>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</si>
  <si>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</si>
  <si>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</si>
  <si>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</si>
  <si>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</si>
  <si>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</si>
  <si>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</si>
  <si>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</si>
  <si>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</si>
  <si>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</si>
  <si>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</si>
  <si>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</si>
  <si>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</si>
  <si>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</si>
  <si>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</si>
  <si>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</si>
  <si>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</si>
  <si>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</si>
  <si>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</si>
  <si>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</si>
  <si>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</si>
  <si>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</si>
  <si>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</si>
  <si>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</si>
  <si>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</si>
  <si>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</si>
  <si>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</si>
  <si>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</si>
  <si>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</si>
  <si>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</si>
  <si>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</si>
  <si>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</si>
  <si>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</si>
  <si>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</si>
  <si>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</si>
  <si>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</si>
  <si>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</si>
  <si>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</si>
  <si>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</si>
  <si>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</si>
  <si>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</si>
  <si>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</si>
  <si>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</si>
  <si>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</si>
  <si>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</si>
  <si>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</si>
  <si>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</si>
  <si>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</si>
  <si>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</si>
  <si>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</si>
  <si>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</si>
  <si>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</si>
  <si>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</si>
  <si>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</si>
  <si>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</si>
  <si>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</si>
  <si>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</si>
  <si>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</si>
  <si>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</si>
  <si>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</si>
  <si>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</si>
  <si>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</si>
  <si>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</si>
  <si>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</si>
  <si>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</si>
  <si>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</si>
  <si>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</si>
  <si>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</si>
  <si>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</si>
  <si>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</si>
  <si>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</si>
  <si>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</si>
  <si>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</si>
  <si>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</si>
  <si>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</si>
  <si>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</si>
  <si>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</si>
  <si>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</si>
  <si>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</si>
  <si>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</si>
  <si>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</si>
  <si>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</si>
  <si>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</si>
  <si>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</si>
  <si>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</si>
  <si>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</si>
  <si>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</si>
  <si>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</si>
  <si>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</si>
  <si>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</si>
  <si>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</si>
  <si>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</si>
  <si>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</si>
  <si>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</si>
  <si>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</si>
  <si>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</si>
  <si>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</si>
  <si>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</si>
  <si>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86610</t>
  </si>
  <si>
    <t>Ханты-Мансийский АО</t>
  </si>
  <si>
    <t>ХМАО-Югра, г. Когалым, ул. Повховское шоссе, 4</t>
  </si>
  <si>
    <t>62.274054</t>
  </si>
  <si>
    <t>74.547342999999998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</si>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</sst>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J2" sqref="J2:K2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46253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14.4" x14ac:dyDescent="0.3">
      <c r="A8" s="27">
        <v>1</v>
      </c>
      <c r="B8" s="44" t="s">
        <v>100</v>
      </c>
      <c r="C8" s="27" t="s">
        <v>54</v>
      </c>
      <c r="D8" s="35" t="s">
        <v>101</v>
      </c>
      <c r="E8" s="36" t="s">
        <v>102</v>
      </c>
      <c r="F8" s="27" t="s">
        <v>56</v>
      </c>
      <c r="G8" s="36" t="s">
        <v>57</v>
      </c>
      <c r="H8" s="27" t="s">
        <v>103</v>
      </c>
      <c r="I8" s="27" t="s">
        <v>104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69</v>
      </c>
      <c r="U8" s="36" t="s">
        <v>93</v>
      </c>
      <c r="V8" s="36" t="s">
        <v>71</v>
      </c>
      <c r="W8" s="38" t="s">
        <v>72</v>
      </c>
      <c r="X8" s="39" t="s">
        <v>63</v>
      </c>
      <c r="Y8" s="39" t="s">
        <v>63</v>
      </c>
      <c r="Z8" s="27"/>
      <c r="AA8" s="40" t="s">
        <v>105</v>
      </c>
      <c r="AB8" s="41" t="s">
        <v>106</v>
      </c>
      <c r="AC8" s="27" t="s">
        <v>75</v>
      </c>
      <c r="AD8" s="27"/>
      <c r="AE8" s="27" t="s">
        <v>75</v>
      </c>
      <c r="AF8" s="27" t="s">
        <v>75</v>
      </c>
      <c r="AG8" s="27"/>
      <c r="AH8" s="27"/>
      <c r="AI8" s="27" t="s">
        <v>75</v>
      </c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80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81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82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83</v>
      </c>
      <c r="AB9" s="41" t="s">
        <v>84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76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77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78</v>
      </c>
      <c r="AB10" s="41" t="s">
        <v>79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85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86</v>
      </c>
      <c r="J11" s="27"/>
      <c r="K11" s="27"/>
      <c r="L11" s="37"/>
      <c r="M11" s="27"/>
      <c r="N11" s="27"/>
      <c r="O11" s="27"/>
      <c r="P11" s="27"/>
      <c r="Q11" s="27"/>
      <c r="R11" s="27"/>
      <c r="S11" s="27" t="s">
        <v>75</v>
      </c>
      <c r="T11" s="27" t="s">
        <v>59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87</v>
      </c>
      <c r="AB11" s="41" t="s">
        <v>88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66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 t="s">
        <v>67</v>
      </c>
      <c r="I12" s="27" t="s">
        <v>68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69</v>
      </c>
      <c r="U12" s="36" t="s">
        <v>70</v>
      </c>
      <c r="V12" s="36" t="s">
        <v>71</v>
      </c>
      <c r="W12" s="38" t="s">
        <v>72</v>
      </c>
      <c r="X12" s="39" t="s">
        <v>63</v>
      </c>
      <c r="Y12" s="39" t="s">
        <v>63</v>
      </c>
      <c r="Z12" s="27"/>
      <c r="AA12" s="40" t="s">
        <v>73</v>
      </c>
      <c r="AB12" s="41" t="s">
        <v>74</v>
      </c>
      <c r="AC12" s="27" t="s">
        <v>75</v>
      </c>
      <c r="AD12" s="27"/>
      <c r="AE12" s="27" t="s">
        <v>75</v>
      </c>
      <c r="AF12" s="27"/>
      <c r="AG12" s="27"/>
      <c r="AH12" s="27" t="s">
        <v>75</v>
      </c>
      <c r="AI12" s="27" t="s">
        <v>75</v>
      </c>
      <c r="AJ12" s="27"/>
      <c r="AK12" s="27"/>
      <c r="AL12" s="27" t="s">
        <v>75</v>
      </c>
      <c r="AM12" s="27" t="s">
        <v>75</v>
      </c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53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58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64</v>
      </c>
      <c r="AB13" s="41" t="s">
        <v>65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96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97</v>
      </c>
      <c r="J14" s="27"/>
      <c r="K14" s="27"/>
      <c r="L14" s="37"/>
      <c r="M14" s="27"/>
      <c r="N14" s="27"/>
      <c r="O14" s="27"/>
      <c r="P14" s="27"/>
      <c r="Q14" s="27"/>
      <c r="R14" s="27"/>
      <c r="S14" s="27" t="s">
        <v>75</v>
      </c>
      <c r="T14" s="27" t="s">
        <v>59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98</v>
      </c>
      <c r="AB14" s="41" t="s">
        <v>99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14.4" x14ac:dyDescent="0.3">
      <c r="A15" s="27">
        <v>8</v>
      </c>
      <c r="B15" s="26" t="s">
        <v>89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 t="s">
        <v>90</v>
      </c>
      <c r="I15" s="27" t="s">
        <v>91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92</v>
      </c>
      <c r="U15" s="36" t="s">
        <v>93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94</v>
      </c>
      <c r="AB15" s="41" t="s">
        <v>95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117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 t="s">
        <v>67</v>
      </c>
      <c r="I16" s="27" t="s">
        <v>118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70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119</v>
      </c>
      <c r="AB16" s="41" t="s">
        <v>120</v>
      </c>
      <c r="AC16" s="27" t="s">
        <v>75</v>
      </c>
      <c r="AD16" s="27"/>
      <c r="AE16" s="27" t="s">
        <v>75</v>
      </c>
      <c r="AF16" s="27"/>
      <c r="AG16" s="27"/>
      <c r="AH16" s="27" t="s">
        <v>75</v>
      </c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107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/>
      <c r="I17" s="27" t="s">
        <v>108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82</v>
      </c>
      <c r="U17" s="36" t="s">
        <v>60</v>
      </c>
      <c r="V17" s="36" t="s">
        <v>61</v>
      </c>
      <c r="W17" s="38" t="s">
        <v>62</v>
      </c>
      <c r="X17" s="39" t="s">
        <v>63</v>
      </c>
      <c r="Y17" s="39"/>
      <c r="Z17" s="27"/>
      <c r="AA17" s="40" t="s">
        <v>109</v>
      </c>
      <c r="AB17" s="41" t="s">
        <v>110</v>
      </c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14.4" x14ac:dyDescent="0.3">
      <c r="A18" s="27">
        <v>11</v>
      </c>
      <c r="B18" s="26" t="s">
        <v>111</v>
      </c>
      <c r="C18" s="27" t="s">
        <v>54</v>
      </c>
      <c r="D18" s="35" t="s">
        <v>101</v>
      </c>
      <c r="E18" s="36" t="s">
        <v>112</v>
      </c>
      <c r="F18" s="27" t="s">
        <v>56</v>
      </c>
      <c r="G18" s="36" t="s">
        <v>57</v>
      </c>
      <c r="H18" s="27" t="s">
        <v>113</v>
      </c>
      <c r="I18" s="27" t="s">
        <v>114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93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115</v>
      </c>
      <c r="AB18" s="41" t="s">
        <v>116</v>
      </c>
      <c r="AC18" s="27" t="s">
        <v>75</v>
      </c>
      <c r="AD18" s="27"/>
      <c r="AE18" s="27" t="s">
        <v>75</v>
      </c>
      <c r="AF18" s="27" t="s">
        <v>75</v>
      </c>
      <c r="AG18" s="27" t="s">
        <v>75</v>
      </c>
      <c r="AH18" s="27"/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14.4" x14ac:dyDescent="0.3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69</v>
      </c>
      <c r="U19" s="36" t="s">
        <v>93</v>
      </c>
      <c r="V19" s="36" t="s">
        <v>71</v>
      </c>
      <c r="W19" s="38" t="s">
        <v>72</v>
      </c>
      <c r="X19" s="39" t="s">
        <v>63</v>
      </c>
      <c r="Y19" s="39" t="s">
        <v>63</v>
      </c>
      <c r="Z19" s="27"/>
      <c r="AA19" s="40" t="s">
        <v>125</v>
      </c>
      <c r="AB19" s="41" t="s">
        <v>126</v>
      </c>
      <c r="AC19" s="27" t="s">
        <v>75</v>
      </c>
      <c r="AD19" s="27"/>
      <c r="AE19" s="27" t="s">
        <v>75</v>
      </c>
      <c r="AF19" s="27" t="s">
        <v>75</v>
      </c>
      <c r="AG19" s="27"/>
      <c r="AH19" s="27"/>
      <c r="AI19" s="27" t="s">
        <v>75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6.4" x14ac:dyDescent="0.3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82</v>
      </c>
      <c r="U20" s="36" t="s">
        <v>60</v>
      </c>
      <c r="V20" s="36" t="s">
        <v>61</v>
      </c>
      <c r="W20" s="38" t="s">
        <v>62</v>
      </c>
      <c r="X20" s="39" t="s">
        <v>63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14.4" x14ac:dyDescent="0.3">
      <c r="A21" s="27">
        <v>14</v>
      </c>
      <c r="B21" s="26" t="s">
        <v>141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/>
      <c r="I21" s="27" t="s">
        <v>142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143</v>
      </c>
      <c r="AB21" s="41" t="s">
        <v>144</v>
      </c>
      <c r="AC21" s="27" t="s">
        <v>75</v>
      </c>
      <c r="AD21" s="27"/>
      <c r="AE21" s="27" t="s">
        <v>75</v>
      </c>
      <c r="AF21" s="27"/>
      <c r="AG21" s="27"/>
      <c r="AH21" s="27" t="s">
        <v>75</v>
      </c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131</v>
      </c>
      <c r="C22" s="27" t="s">
        <v>54</v>
      </c>
      <c r="D22" s="35" t="s">
        <v>55</v>
      </c>
      <c r="E22" s="36" t="s">
        <v>112</v>
      </c>
      <c r="F22" s="27" t="s">
        <v>56</v>
      </c>
      <c r="G22" s="36" t="s">
        <v>57</v>
      </c>
      <c r="H22" s="27" t="s">
        <v>132</v>
      </c>
      <c r="I22" s="27" t="s">
        <v>133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59</v>
      </c>
      <c r="U22" s="36" t="s">
        <v>60</v>
      </c>
      <c r="V22" s="36" t="s">
        <v>61</v>
      </c>
      <c r="W22" s="38" t="s">
        <v>62</v>
      </c>
      <c r="X22" s="39" t="s">
        <v>63</v>
      </c>
      <c r="Y22" s="39"/>
      <c r="Z22" s="27"/>
      <c r="AA22" s="40" t="s">
        <v>134</v>
      </c>
      <c r="AB22" s="41" t="s">
        <v>135</v>
      </c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136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 t="s">
        <v>137</v>
      </c>
      <c r="I23" s="27" t="s">
        <v>138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139</v>
      </c>
      <c r="AB23" s="41" t="s">
        <v>140</v>
      </c>
      <c r="AC23" s="27" t="s">
        <v>75</v>
      </c>
      <c r="AD23" s="27"/>
      <c r="AE23" s="27" t="s">
        <v>75</v>
      </c>
      <c r="AF23" s="27" t="s">
        <v>75</v>
      </c>
      <c r="AG23" s="27"/>
      <c r="AH23" s="27"/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160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161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162</v>
      </c>
      <c r="AB24" s="41" t="s">
        <v>163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14.4" x14ac:dyDescent="0.3">
      <c r="A25" s="27">
        <v>18</v>
      </c>
      <c r="B25" s="26" t="s">
        <v>164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165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69</v>
      </c>
      <c r="U25" s="36" t="s">
        <v>93</v>
      </c>
      <c r="V25" s="36" t="s">
        <v>71</v>
      </c>
      <c r="W25" s="38" t="s">
        <v>72</v>
      </c>
      <c r="X25" s="39" t="s">
        <v>63</v>
      </c>
      <c r="Y25" s="39" t="s">
        <v>63</v>
      </c>
      <c r="Z25" s="27"/>
      <c r="AA25" s="40" t="s">
        <v>166</v>
      </c>
      <c r="AB25" s="41" t="s">
        <v>167</v>
      </c>
      <c r="AC25" s="27" t="s">
        <v>75</v>
      </c>
      <c r="AD25" s="27"/>
      <c r="AE25" s="27" t="s">
        <v>75</v>
      </c>
      <c r="AF25" s="27" t="s">
        <v>75</v>
      </c>
      <c r="AG25" s="27"/>
      <c r="AH25" s="27"/>
      <c r="AI25" s="27" t="s">
        <v>75</v>
      </c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176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177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178</v>
      </c>
      <c r="AB26" s="41" t="s">
        <v>179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26.4" x14ac:dyDescent="0.3">
      <c r="A27" s="27">
        <v>20</v>
      </c>
      <c r="B27" s="27" t="s">
        <v>172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173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82</v>
      </c>
      <c r="U27" s="36" t="s">
        <v>60</v>
      </c>
      <c r="V27" s="36" t="s">
        <v>61</v>
      </c>
      <c r="W27" s="38" t="s">
        <v>62</v>
      </c>
      <c r="X27" s="39" t="s">
        <v>63</v>
      </c>
      <c r="Y27" s="39"/>
      <c r="Z27" s="27"/>
      <c r="AA27" s="40" t="s">
        <v>174</v>
      </c>
      <c r="AB27" s="41" t="s">
        <v>175</v>
      </c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156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157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158</v>
      </c>
      <c r="AB28" s="41" t="s">
        <v>159</v>
      </c>
      <c r="AC28" s="27" t="s">
        <v>75</v>
      </c>
      <c r="AD28" s="27"/>
      <c r="AE28" s="27" t="s">
        <v>75</v>
      </c>
      <c r="AF28" s="27" t="s">
        <v>75</v>
      </c>
      <c r="AG28" s="27"/>
      <c r="AH28" s="27"/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151</v>
      </c>
      <c r="C29" s="27" t="s">
        <v>54</v>
      </c>
      <c r="D29" s="35" t="s">
        <v>101</v>
      </c>
      <c r="E29" s="36" t="s">
        <v>152</v>
      </c>
      <c r="F29" s="27" t="s">
        <v>56</v>
      </c>
      <c r="G29" s="36" t="s">
        <v>57</v>
      </c>
      <c r="H29" s="27"/>
      <c r="I29" s="27" t="s">
        <v>153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154</v>
      </c>
      <c r="AB29" s="41" t="s">
        <v>155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180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181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59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182</v>
      </c>
      <c r="AB30" s="41" t="s">
        <v>183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168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169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170</v>
      </c>
      <c r="AB31" s="41" t="s">
        <v>171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145</v>
      </c>
      <c r="C32" s="27" t="s">
        <v>54</v>
      </c>
      <c r="D32" s="35" t="s">
        <v>101</v>
      </c>
      <c r="E32" s="36" t="s">
        <v>146</v>
      </c>
      <c r="F32" s="27" t="s">
        <v>56</v>
      </c>
      <c r="G32" s="36" t="s">
        <v>57</v>
      </c>
      <c r="H32" s="27" t="s">
        <v>147</v>
      </c>
      <c r="I32" s="27" t="s">
        <v>148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149</v>
      </c>
      <c r="AB32" s="41" t="s">
        <v>150</v>
      </c>
      <c r="AC32" s="27" t="s">
        <v>75</v>
      </c>
      <c r="AD32" s="27"/>
      <c r="AE32" s="27" t="s">
        <v>75</v>
      </c>
      <c r="AF32" s="27"/>
      <c r="AG32" s="27"/>
      <c r="AH32" s="27" t="s">
        <v>75</v>
      </c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39.6" x14ac:dyDescent="0.3">
      <c r="A33" s="27">
        <v>26</v>
      </c>
      <c r="B33" s="26" t="s">
        <v>193</v>
      </c>
      <c r="C33" s="27" t="s">
        <v>54</v>
      </c>
      <c r="D33" s="35" t="s">
        <v>55</v>
      </c>
      <c r="E33" s="36"/>
      <c r="F33" s="27" t="s">
        <v>56</v>
      </c>
      <c r="G33" s="36" t="s">
        <v>57</v>
      </c>
      <c r="H33" s="27" t="s">
        <v>147</v>
      </c>
      <c r="I33" s="27" t="s">
        <v>194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93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195</v>
      </c>
      <c r="AB33" s="41" t="s">
        <v>196</v>
      </c>
      <c r="AC33" s="27" t="s">
        <v>75</v>
      </c>
      <c r="AD33" s="27"/>
      <c r="AE33" s="27" t="s">
        <v>75</v>
      </c>
      <c r="AF33" s="27" t="s">
        <v>197</v>
      </c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188</v>
      </c>
      <c r="C34" s="27" t="s">
        <v>54</v>
      </c>
      <c r="D34" s="35" t="s">
        <v>101</v>
      </c>
      <c r="E34" s="36" t="s">
        <v>189</v>
      </c>
      <c r="F34" s="27" t="s">
        <v>56</v>
      </c>
      <c r="G34" s="36" t="s">
        <v>57</v>
      </c>
      <c r="H34" s="27"/>
      <c r="I34" s="27" t="s">
        <v>190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191</v>
      </c>
      <c r="AB34" s="41" t="s">
        <v>192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26.4" x14ac:dyDescent="0.3">
      <c r="A35" s="27">
        <v>28</v>
      </c>
      <c r="B35" s="26" t="s">
        <v>198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/>
      <c r="I35" s="27" t="s">
        <v>199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82</v>
      </c>
      <c r="U35" s="36" t="s">
        <v>60</v>
      </c>
      <c r="V35" s="36" t="s">
        <v>61</v>
      </c>
      <c r="W35" s="38" t="s">
        <v>62</v>
      </c>
      <c r="X35" s="39" t="s">
        <v>63</v>
      </c>
      <c r="Y35" s="39"/>
      <c r="Z35" s="27"/>
      <c r="AA35" s="40" t="s">
        <v>200</v>
      </c>
      <c r="AB35" s="41" t="s">
        <v>201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14.4" x14ac:dyDescent="0.3">
      <c r="A36" s="27">
        <v>29</v>
      </c>
      <c r="B36" s="26" t="s">
        <v>184</v>
      </c>
      <c r="C36" s="27" t="s">
        <v>54</v>
      </c>
      <c r="D36" s="35" t="s">
        <v>101</v>
      </c>
      <c r="E36" s="36" t="s">
        <v>112</v>
      </c>
      <c r="F36" s="27" t="s">
        <v>56</v>
      </c>
      <c r="G36" s="36" t="s">
        <v>57</v>
      </c>
      <c r="H36" s="27" t="s">
        <v>67</v>
      </c>
      <c r="I36" s="27" t="s">
        <v>185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69</v>
      </c>
      <c r="U36" s="36" t="s">
        <v>70</v>
      </c>
      <c r="V36" s="36" t="s">
        <v>71</v>
      </c>
      <c r="W36" s="38" t="s">
        <v>72</v>
      </c>
      <c r="X36" s="39" t="s">
        <v>63</v>
      </c>
      <c r="Y36" s="39" t="s">
        <v>63</v>
      </c>
      <c r="Z36" s="27"/>
      <c r="AA36" s="40" t="s">
        <v>186</v>
      </c>
      <c r="AB36" s="41" t="s">
        <v>187</v>
      </c>
      <c r="AC36" s="27" t="s">
        <v>75</v>
      </c>
      <c r="AD36" s="27"/>
      <c r="AE36" s="27" t="s">
        <v>75</v>
      </c>
      <c r="AF36" s="27"/>
      <c r="AG36" s="27"/>
      <c r="AH36" s="27" t="s">
        <v>75</v>
      </c>
      <c r="AI36" s="27" t="s">
        <v>75</v>
      </c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202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113</v>
      </c>
      <c r="I37" s="27" t="s">
        <v>203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204</v>
      </c>
      <c r="AB37" s="41" t="s">
        <v>205</v>
      </c>
      <c r="AC37" s="27" t="s">
        <v>75</v>
      </c>
      <c r="AD37" s="27" t="s">
        <v>75</v>
      </c>
      <c r="AE37" s="27" t="s">
        <v>75</v>
      </c>
      <c r="AF37" s="27" t="s">
        <v>75</v>
      </c>
      <c r="AG37" s="27" t="s">
        <v>75</v>
      </c>
      <c r="AH37" s="27"/>
      <c r="AI37" s="27" t="s">
        <v>75</v>
      </c>
      <c r="AJ37" s="27" t="s">
        <v>75</v>
      </c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215</v>
      </c>
      <c r="C38" s="27" t="s">
        <v>54</v>
      </c>
      <c r="D38" s="35" t="s">
        <v>101</v>
      </c>
      <c r="E38" s="36" t="s">
        <v>112</v>
      </c>
      <c r="F38" s="27" t="s">
        <v>56</v>
      </c>
      <c r="G38" s="36" t="s">
        <v>57</v>
      </c>
      <c r="H38" s="27" t="s">
        <v>216</v>
      </c>
      <c r="I38" s="27" t="s">
        <v>217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93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218</v>
      </c>
      <c r="AB38" s="41" t="s">
        <v>219</v>
      </c>
      <c r="AC38" s="27" t="s">
        <v>75</v>
      </c>
      <c r="AD38" s="27"/>
      <c r="AE38" s="27" t="s">
        <v>75</v>
      </c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211</v>
      </c>
      <c r="C39" s="27" t="s">
        <v>54</v>
      </c>
      <c r="D39" s="35" t="s">
        <v>55</v>
      </c>
      <c r="E39" s="36"/>
      <c r="F39" s="27" t="s">
        <v>56</v>
      </c>
      <c r="G39" s="36" t="s">
        <v>57</v>
      </c>
      <c r="H39" s="27" t="s">
        <v>67</v>
      </c>
      <c r="I39" s="27" t="s">
        <v>212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70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213</v>
      </c>
      <c r="AB39" s="41" t="s">
        <v>214</v>
      </c>
      <c r="AC39" s="27" t="s">
        <v>75</v>
      </c>
      <c r="AD39" s="27"/>
      <c r="AE39" s="27" t="s">
        <v>75</v>
      </c>
      <c r="AF39" s="27"/>
      <c r="AG39" s="27"/>
      <c r="AH39" s="27" t="s">
        <v>75</v>
      </c>
      <c r="AI39" s="27" t="s">
        <v>75</v>
      </c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206</v>
      </c>
      <c r="C40" s="27" t="s">
        <v>54</v>
      </c>
      <c r="D40" s="35" t="s">
        <v>101</v>
      </c>
      <c r="E40" s="36" t="s">
        <v>207</v>
      </c>
      <c r="F40" s="27" t="s">
        <v>56</v>
      </c>
      <c r="G40" s="36" t="s">
        <v>57</v>
      </c>
      <c r="H40" s="27" t="s">
        <v>90</v>
      </c>
      <c r="I40" s="27" t="s">
        <v>208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92</v>
      </c>
      <c r="U40" s="36" t="s">
        <v>93</v>
      </c>
      <c r="V40" s="36" t="s">
        <v>61</v>
      </c>
      <c r="W40" s="38" t="s">
        <v>62</v>
      </c>
      <c r="X40" s="39" t="s">
        <v>63</v>
      </c>
      <c r="Y40" s="39"/>
      <c r="Z40" s="27"/>
      <c r="AA40" s="40" t="s">
        <v>209</v>
      </c>
      <c r="AB40" s="41" t="s">
        <v>210</v>
      </c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6.4" x14ac:dyDescent="0.3">
      <c r="A41" s="27">
        <v>34</v>
      </c>
      <c r="B41" s="26" t="s">
        <v>232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233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82</v>
      </c>
      <c r="U41" s="36" t="s">
        <v>60</v>
      </c>
      <c r="V41" s="36" t="s">
        <v>61</v>
      </c>
      <c r="W41" s="38" t="s">
        <v>62</v>
      </c>
      <c r="X41" s="39" t="s">
        <v>63</v>
      </c>
      <c r="Y41" s="39"/>
      <c r="Z41" s="27"/>
      <c r="AA41" s="40" t="s">
        <v>234</v>
      </c>
      <c r="AB41" s="41" t="s">
        <v>235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224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225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226</v>
      </c>
      <c r="AB42" s="41" t="s">
        <v>227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14.4" x14ac:dyDescent="0.3">
      <c r="A43" s="27">
        <v>36</v>
      </c>
      <c r="B43" s="26" t="s">
        <v>220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221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69</v>
      </c>
      <c r="U43" s="36" t="s">
        <v>93</v>
      </c>
      <c r="V43" s="36" t="s">
        <v>71</v>
      </c>
      <c r="W43" s="38" t="s">
        <v>72</v>
      </c>
      <c r="X43" s="39" t="s">
        <v>63</v>
      </c>
      <c r="Y43" s="38" t="s">
        <v>63</v>
      </c>
      <c r="Z43" s="27"/>
      <c r="AA43" s="40" t="s">
        <v>222</v>
      </c>
      <c r="AB43" s="41" t="s">
        <v>223</v>
      </c>
      <c r="AC43" s="27" t="s">
        <v>75</v>
      </c>
      <c r="AD43" s="27"/>
      <c r="AE43" s="27" t="s">
        <v>75</v>
      </c>
      <c r="AF43" s="27" t="s">
        <v>75</v>
      </c>
      <c r="AG43" s="27"/>
      <c r="AH43" s="27"/>
      <c r="AI43" s="27" t="s">
        <v>75</v>
      </c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228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229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230</v>
      </c>
      <c r="AB44" s="41" t="s">
        <v>231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26.4" x14ac:dyDescent="0.3">
      <c r="A45" s="27">
        <v>38</v>
      </c>
      <c r="B45" s="26" t="s">
        <v>258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259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82</v>
      </c>
      <c r="U45" s="36" t="s">
        <v>60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260</v>
      </c>
      <c r="AB45" s="41" t="s">
        <v>261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244</v>
      </c>
      <c r="C46" s="27" t="s">
        <v>54</v>
      </c>
      <c r="D46" s="35" t="s">
        <v>101</v>
      </c>
      <c r="E46" s="36" t="s">
        <v>245</v>
      </c>
      <c r="F46" s="27" t="s">
        <v>56</v>
      </c>
      <c r="G46" s="36" t="s">
        <v>57</v>
      </c>
      <c r="H46" s="27"/>
      <c r="I46" s="27" t="s">
        <v>246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59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247</v>
      </c>
      <c r="AB46" s="41" t="s">
        <v>248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254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 t="s">
        <v>132</v>
      </c>
      <c r="I47" s="27" t="s">
        <v>255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92</v>
      </c>
      <c r="U47" s="36" t="s">
        <v>93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256</v>
      </c>
      <c r="AB47" s="41" t="s">
        <v>257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14.4" x14ac:dyDescent="0.3">
      <c r="A48" s="27">
        <v>41</v>
      </c>
      <c r="B48" s="26" t="s">
        <v>249</v>
      </c>
      <c r="C48" s="27" t="s">
        <v>54</v>
      </c>
      <c r="D48" s="35" t="s">
        <v>101</v>
      </c>
      <c r="E48" s="36" t="s">
        <v>112</v>
      </c>
      <c r="F48" s="27" t="s">
        <v>56</v>
      </c>
      <c r="G48" s="36" t="s">
        <v>57</v>
      </c>
      <c r="H48" s="27" t="s">
        <v>250</v>
      </c>
      <c r="I48" s="27" t="s">
        <v>251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69</v>
      </c>
      <c r="U48" s="36" t="s">
        <v>93</v>
      </c>
      <c r="V48" s="36" t="s">
        <v>71</v>
      </c>
      <c r="W48" s="38" t="s">
        <v>72</v>
      </c>
      <c r="X48" s="39" t="s">
        <v>63</v>
      </c>
      <c r="Y48" s="38" t="s">
        <v>63</v>
      </c>
      <c r="Z48" s="27"/>
      <c r="AA48" s="40" t="s">
        <v>252</v>
      </c>
      <c r="AB48" s="41" t="s">
        <v>253</v>
      </c>
      <c r="AC48" s="27" t="s">
        <v>75</v>
      </c>
      <c r="AD48" s="27" t="s">
        <v>75</v>
      </c>
      <c r="AE48" s="27" t="s">
        <v>75</v>
      </c>
      <c r="AF48" s="27" t="s">
        <v>75</v>
      </c>
      <c r="AG48" s="27" t="s">
        <v>75</v>
      </c>
      <c r="AH48" s="27"/>
      <c r="AI48" s="27" t="s">
        <v>75</v>
      </c>
      <c r="AJ48" s="27" t="s">
        <v>75</v>
      </c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262</v>
      </c>
      <c r="C49" s="27" t="s">
        <v>54</v>
      </c>
      <c r="D49" s="35" t="s">
        <v>101</v>
      </c>
      <c r="E49" s="36" t="s">
        <v>245</v>
      </c>
      <c r="F49" s="27" t="s">
        <v>56</v>
      </c>
      <c r="G49" s="36" t="s">
        <v>57</v>
      </c>
      <c r="H49" s="27"/>
      <c r="I49" s="27" t="s">
        <v>263</v>
      </c>
      <c r="J49" s="27"/>
      <c r="K49" s="27"/>
      <c r="L49" s="37"/>
      <c r="M49" s="27"/>
      <c r="N49" s="27"/>
      <c r="O49" s="27"/>
      <c r="P49" s="27"/>
      <c r="Q49" s="27"/>
      <c r="R49" s="43"/>
      <c r="S49" s="27" t="s">
        <v>75</v>
      </c>
      <c r="T49" s="27" t="s">
        <v>59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264</v>
      </c>
      <c r="AB49" s="41" t="s">
        <v>265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14.4" x14ac:dyDescent="0.3">
      <c r="A50" s="27">
        <v>43</v>
      </c>
      <c r="B50" s="26" t="s">
        <v>240</v>
      </c>
      <c r="C50" s="27" t="s">
        <v>54</v>
      </c>
      <c r="D50" s="35" t="s">
        <v>55</v>
      </c>
      <c r="E50" s="36"/>
      <c r="F50" s="27" t="s">
        <v>56</v>
      </c>
      <c r="G50" s="36" t="s">
        <v>57</v>
      </c>
      <c r="H50" s="27"/>
      <c r="I50" s="27" t="s">
        <v>241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69</v>
      </c>
      <c r="U50" s="36" t="s">
        <v>93</v>
      </c>
      <c r="V50" s="36" t="s">
        <v>71</v>
      </c>
      <c r="W50" s="38" t="s">
        <v>72</v>
      </c>
      <c r="X50" s="38" t="s">
        <v>63</v>
      </c>
      <c r="Y50" s="38" t="s">
        <v>63</v>
      </c>
      <c r="Z50" s="27"/>
      <c r="AA50" s="40" t="s">
        <v>242</v>
      </c>
      <c r="AB50" s="41" t="s">
        <v>243</v>
      </c>
      <c r="AC50" s="27"/>
      <c r="AD50" s="27"/>
      <c r="AE50" s="27" t="s">
        <v>75</v>
      </c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236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237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238</v>
      </c>
      <c r="AB51" s="41" t="s">
        <v>239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266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267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268</v>
      </c>
      <c r="AB53" s="41" t="s">
        <v>269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274</v>
      </c>
      <c r="C54" s="27" t="s">
        <v>54</v>
      </c>
      <c r="D54" s="35" t="s">
        <v>101</v>
      </c>
      <c r="E54" s="36" t="s">
        <v>152</v>
      </c>
      <c r="F54" s="27" t="s">
        <v>56</v>
      </c>
      <c r="G54" s="36" t="s">
        <v>57</v>
      </c>
      <c r="H54" s="27"/>
      <c r="I54" s="27" t="s">
        <v>275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276</v>
      </c>
      <c r="AB54" s="41" t="s">
        <v>277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278</v>
      </c>
      <c r="C55" s="27" t="s">
        <v>54</v>
      </c>
      <c r="D55" s="35" t="s">
        <v>101</v>
      </c>
      <c r="E55" s="36" t="s">
        <v>279</v>
      </c>
      <c r="F55" s="27" t="s">
        <v>56</v>
      </c>
      <c r="G55" s="36" t="s">
        <v>57</v>
      </c>
      <c r="H55" s="27" t="s">
        <v>280</v>
      </c>
      <c r="I55" s="27" t="s">
        <v>281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282</v>
      </c>
      <c r="AB55" s="41" t="s">
        <v>283</v>
      </c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284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285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286</v>
      </c>
      <c r="AB57" s="41" t="s">
        <v>287</v>
      </c>
      <c r="AC57" s="27" t="s">
        <v>75</v>
      </c>
      <c r="AD57" s="27"/>
      <c r="AE57" s="27" t="s">
        <v>75</v>
      </c>
      <c r="AF57" s="27"/>
      <c r="AG57" s="27"/>
      <c r="AH57" s="27" t="s">
        <v>75</v>
      </c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296</v>
      </c>
      <c r="C58" s="27" t="s">
        <v>54</v>
      </c>
      <c r="D58" s="35" t="s">
        <v>101</v>
      </c>
      <c r="E58" s="36" t="s">
        <v>297</v>
      </c>
      <c r="F58" s="27" t="s">
        <v>56</v>
      </c>
      <c r="G58" s="36" t="s">
        <v>57</v>
      </c>
      <c r="H58" s="27"/>
      <c r="I58" s="27" t="s">
        <v>298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82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299</v>
      </c>
      <c r="AB58" s="41" t="s">
        <v>300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14.4" x14ac:dyDescent="0.3">
      <c r="A59" s="27">
        <v>52</v>
      </c>
      <c r="B59" s="26" t="s">
        <v>301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 t="s">
        <v>302</v>
      </c>
      <c r="I59" s="27" t="s">
        <v>303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92</v>
      </c>
      <c r="U59" s="36" t="s">
        <v>93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304</v>
      </c>
      <c r="AB59" s="41" t="s">
        <v>305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292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293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59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294</v>
      </c>
      <c r="AB60" s="41" t="s">
        <v>295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306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307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308</v>
      </c>
      <c r="AB61" s="41" t="s">
        <v>309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310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311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82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312</v>
      </c>
      <c r="AB62" s="41" t="s">
        <v>313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318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319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92</v>
      </c>
      <c r="U63" s="36" t="s">
        <v>93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320</v>
      </c>
      <c r="AB63" s="41" t="s">
        <v>321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327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328</v>
      </c>
      <c r="J64" s="27"/>
      <c r="K64" s="27"/>
      <c r="L64" s="37"/>
      <c r="M64" s="27"/>
      <c r="N64" s="27"/>
      <c r="O64" s="27"/>
      <c r="P64" s="27"/>
      <c r="Q64" s="27"/>
      <c r="R64" s="43"/>
      <c r="S64" s="27" t="s">
        <v>75</v>
      </c>
      <c r="T64" s="27" t="s">
        <v>59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329</v>
      </c>
      <c r="AB64" s="41" t="s">
        <v>330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314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315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69</v>
      </c>
      <c r="U65" s="36" t="s">
        <v>93</v>
      </c>
      <c r="V65" s="36" t="s">
        <v>71</v>
      </c>
      <c r="W65" s="38" t="s">
        <v>72</v>
      </c>
      <c r="X65" s="38" t="s">
        <v>63</v>
      </c>
      <c r="Y65" s="38" t="s">
        <v>63</v>
      </c>
      <c r="Z65" s="27"/>
      <c r="AA65" s="40" t="s">
        <v>316</v>
      </c>
      <c r="AB65" s="41" t="s">
        <v>317</v>
      </c>
      <c r="AC65" s="27" t="s">
        <v>75</v>
      </c>
      <c r="AD65" s="27"/>
      <c r="AE65" s="27" t="s">
        <v>75</v>
      </c>
      <c r="AF65" s="27" t="s">
        <v>75</v>
      </c>
      <c r="AG65" s="27"/>
      <c r="AH65" s="27"/>
      <c r="AI65" s="27" t="s">
        <v>75</v>
      </c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322</v>
      </c>
      <c r="C66" s="27" t="s">
        <v>54</v>
      </c>
      <c r="D66" s="35" t="s">
        <v>101</v>
      </c>
      <c r="E66" s="36" t="s">
        <v>323</v>
      </c>
      <c r="F66" s="27" t="s">
        <v>56</v>
      </c>
      <c r="G66" s="36" t="s">
        <v>57</v>
      </c>
      <c r="H66" s="27"/>
      <c r="I66" s="27" t="s">
        <v>324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82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325</v>
      </c>
      <c r="AB66" s="41" t="s">
        <v>326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14.4" x14ac:dyDescent="0.3">
      <c r="A67" s="27">
        <v>60</v>
      </c>
      <c r="B67" s="26" t="s">
        <v>335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336</v>
      </c>
      <c r="J67" s="27"/>
      <c r="K67" s="27"/>
      <c r="L67" s="37"/>
      <c r="M67" s="27"/>
      <c r="N67" s="27"/>
      <c r="O67" s="27"/>
      <c r="P67" s="27"/>
      <c r="Q67" s="27"/>
      <c r="R67" s="43"/>
      <c r="S67" s="27"/>
      <c r="T67" s="27" t="s">
        <v>69</v>
      </c>
      <c r="U67" s="36" t="s">
        <v>93</v>
      </c>
      <c r="V67" s="36" t="s">
        <v>71</v>
      </c>
      <c r="W67" s="38" t="s">
        <v>72</v>
      </c>
      <c r="X67" s="38" t="s">
        <v>63</v>
      </c>
      <c r="Y67" s="38" t="s">
        <v>63</v>
      </c>
      <c r="Z67" s="27"/>
      <c r="AA67" s="40" t="s">
        <v>337</v>
      </c>
      <c r="AB67" s="41" t="s">
        <v>338</v>
      </c>
      <c r="AC67" s="27" t="s">
        <v>75</v>
      </c>
      <c r="AD67" s="27"/>
      <c r="AE67" s="27" t="s">
        <v>75</v>
      </c>
      <c r="AF67" s="27"/>
      <c r="AG67" s="27"/>
      <c r="AH67" s="27" t="s">
        <v>75</v>
      </c>
      <c r="AI67" s="27" t="s">
        <v>75</v>
      </c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331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332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333</v>
      </c>
      <c r="AB68" s="41" t="s">
        <v>334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339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340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341</v>
      </c>
      <c r="AB69" s="41" t="s">
        <v>342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353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/>
      <c r="I70" s="27" t="s">
        <v>354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69</v>
      </c>
      <c r="U70" s="36" t="s">
        <v>93</v>
      </c>
      <c r="V70" s="36" t="s">
        <v>71</v>
      </c>
      <c r="W70" s="38" t="s">
        <v>72</v>
      </c>
      <c r="X70" s="38" t="s">
        <v>63</v>
      </c>
      <c r="Y70" s="38" t="s">
        <v>63</v>
      </c>
      <c r="Z70" s="27"/>
      <c r="AA70" s="40" t="s">
        <v>355</v>
      </c>
      <c r="AB70" s="41" t="s">
        <v>356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344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345</v>
      </c>
      <c r="AB71" s="41" t="s">
        <v>346</v>
      </c>
      <c r="AC71" s="27" t="s">
        <v>75</v>
      </c>
      <c r="AD71" s="27"/>
      <c r="AE71" s="27" t="s">
        <v>75</v>
      </c>
      <c r="AF71" s="27" t="s">
        <v>75</v>
      </c>
      <c r="AG71" s="27"/>
      <c r="AH71" s="27"/>
      <c r="AI71" s="27" t="s">
        <v>75</v>
      </c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357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 t="s">
        <v>90</v>
      </c>
      <c r="I72" s="27" t="s">
        <v>358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92</v>
      </c>
      <c r="U72" s="36" t="s">
        <v>93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359</v>
      </c>
      <c r="AB72" s="41" t="s">
        <v>360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347</v>
      </c>
      <c r="C73" s="27" t="s">
        <v>54</v>
      </c>
      <c r="D73" s="35" t="s">
        <v>101</v>
      </c>
      <c r="E73" s="36" t="s">
        <v>122</v>
      </c>
      <c r="F73" s="27" t="s">
        <v>56</v>
      </c>
      <c r="G73" s="36" t="s">
        <v>57</v>
      </c>
      <c r="H73" s="27"/>
      <c r="I73" s="27" t="s">
        <v>348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349</v>
      </c>
      <c r="U73" s="36" t="s">
        <v>350</v>
      </c>
      <c r="V73" s="36" t="s">
        <v>61</v>
      </c>
      <c r="W73" s="38" t="s">
        <v>62</v>
      </c>
      <c r="X73" s="38" t="s">
        <v>63</v>
      </c>
      <c r="Y73" s="38"/>
      <c r="Z73" s="27"/>
      <c r="AA73" s="40" t="s">
        <v>351</v>
      </c>
      <c r="AB73" s="41" t="s">
        <v>352</v>
      </c>
      <c r="AC73" s="27" t="s">
        <v>75</v>
      </c>
      <c r="AD73" s="27" t="s">
        <v>75</v>
      </c>
      <c r="AE73" s="27"/>
      <c r="AF73" s="27"/>
      <c r="AG73" s="27"/>
      <c r="AH73" s="27" t="s">
        <v>75</v>
      </c>
      <c r="AI73" s="27"/>
      <c r="AJ73" s="27"/>
      <c r="AK73" s="27" t="s">
        <v>75</v>
      </c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369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370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371</v>
      </c>
      <c r="AB74" s="41" t="s">
        <v>372</v>
      </c>
      <c r="AC74" s="27"/>
      <c r="AD74" s="27"/>
      <c r="AE74" s="27"/>
      <c r="AF74" s="27" t="s">
        <v>75</v>
      </c>
      <c r="AG74" s="27"/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373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375</v>
      </c>
      <c r="AB75" s="41" t="s">
        <v>376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361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364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367</v>
      </c>
      <c r="AB76" s="41" t="s">
        <v>368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377</v>
      </c>
      <c r="C77" s="27" t="s">
        <v>54</v>
      </c>
      <c r="D77" s="35" t="s">
        <v>101</v>
      </c>
      <c r="E77" s="36" t="s">
        <v>362</v>
      </c>
      <c r="F77" s="27" t="s">
        <v>56</v>
      </c>
      <c r="G77" s="36" t="s">
        <v>363</v>
      </c>
      <c r="H77" s="27"/>
      <c r="I77" s="27" t="s">
        <v>378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379</v>
      </c>
      <c r="AB77" s="41" t="s">
        <v>380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381</v>
      </c>
      <c r="C78" s="27" t="s">
        <v>54</v>
      </c>
      <c r="D78" s="35" t="s">
        <v>101</v>
      </c>
      <c r="E78" s="36" t="s">
        <v>382</v>
      </c>
      <c r="F78" s="27" t="s">
        <v>56</v>
      </c>
      <c r="G78" s="36" t="s">
        <v>363</v>
      </c>
      <c r="H78" s="27"/>
      <c r="I78" s="27" t="s">
        <v>383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384</v>
      </c>
      <c r="AB78" s="41" t="s">
        <v>385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394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395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396</v>
      </c>
      <c r="AB81" s="41" t="s">
        <v>397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402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403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404</v>
      </c>
      <c r="AB83" s="41" t="s">
        <v>405</v>
      </c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423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424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425</v>
      </c>
      <c r="AB88" s="41" t="s">
        <v>426</v>
      </c>
      <c r="AC88" s="27"/>
      <c r="AD88" s="27"/>
      <c r="AE88" s="27"/>
      <c r="AF88" s="27" t="s">
        <v>75</v>
      </c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431</v>
      </c>
      <c r="C89" s="27" t="s">
        <v>54</v>
      </c>
      <c r="D89" s="35" t="s">
        <v>101</v>
      </c>
      <c r="E89" s="36" t="s">
        <v>432</v>
      </c>
      <c r="F89" s="27" t="s">
        <v>56</v>
      </c>
      <c r="G89" s="36" t="s">
        <v>363</v>
      </c>
      <c r="H89" s="27"/>
      <c r="I89" s="27" t="s">
        <v>433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434</v>
      </c>
      <c r="AB89" s="41" t="s">
        <v>435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427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428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429</v>
      </c>
      <c r="AB90" s="41" t="s">
        <v>430</v>
      </c>
      <c r="AC90" s="27"/>
      <c r="AD90" s="27"/>
      <c r="AE90" s="27"/>
      <c r="AF90" s="27"/>
      <c r="AG90" s="27" t="s">
        <v>75</v>
      </c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474</v>
      </c>
      <c r="C97" s="27" t="s">
        <v>54</v>
      </c>
      <c r="D97" s="35" t="s">
        <v>55</v>
      </c>
      <c r="E97" s="36" t="s">
        <v>475</v>
      </c>
      <c r="F97" s="27" t="s">
        <v>56</v>
      </c>
      <c r="G97" s="36" t="s">
        <v>441</v>
      </c>
      <c r="H97" s="27"/>
      <c r="I97" s="27" t="s">
        <v>476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477</v>
      </c>
      <c r="AB97" s="41" t="s">
        <v>478</v>
      </c>
      <c r="AC97" s="27" t="s">
        <v>75</v>
      </c>
      <c r="AD97" s="27"/>
      <c r="AE97" s="27" t="s">
        <v>75</v>
      </c>
      <c r="AF97" s="27" t="s">
        <v>75</v>
      </c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26.4" x14ac:dyDescent="0.3">
      <c r="A98" s="27">
        <v>91</v>
      </c>
      <c r="B98" s="26" t="s">
        <v>464</v>
      </c>
      <c r="C98" s="27" t="s">
        <v>54</v>
      </c>
      <c r="D98" s="35" t="s">
        <v>101</v>
      </c>
      <c r="E98" s="36" t="s">
        <v>465</v>
      </c>
      <c r="F98" s="27" t="s">
        <v>56</v>
      </c>
      <c r="G98" s="36" t="s">
        <v>441</v>
      </c>
      <c r="H98" s="27" t="s">
        <v>466</v>
      </c>
      <c r="I98" s="27" t="s">
        <v>467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468</v>
      </c>
      <c r="AB98" s="41" t="s">
        <v>469</v>
      </c>
      <c r="AC98" s="27" t="s">
        <v>75</v>
      </c>
      <c r="AD98" s="27" t="s">
        <v>75</v>
      </c>
      <c r="AE98" s="27" t="s">
        <v>75</v>
      </c>
      <c r="AF98" s="27" t="s">
        <v>75</v>
      </c>
      <c r="AG98" s="27"/>
      <c r="AH98" s="27"/>
      <c r="AI98" s="27" t="s">
        <v>75</v>
      </c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470</v>
      </c>
      <c r="C99" s="27" t="s">
        <v>54</v>
      </c>
      <c r="D99" s="35" t="s">
        <v>55</v>
      </c>
      <c r="E99" s="36"/>
      <c r="F99" s="27" t="s">
        <v>56</v>
      </c>
      <c r="G99" s="36" t="s">
        <v>441</v>
      </c>
      <c r="H99" s="27"/>
      <c r="I99" s="27" t="s">
        <v>471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349</v>
      </c>
      <c r="U99" s="36" t="s">
        <v>350</v>
      </c>
      <c r="V99" s="36" t="s">
        <v>61</v>
      </c>
      <c r="W99" s="38" t="s">
        <v>62</v>
      </c>
      <c r="X99" s="38" t="s">
        <v>63</v>
      </c>
      <c r="Y99" s="38"/>
      <c r="Z99" s="27"/>
      <c r="AA99" s="40" t="s">
        <v>472</v>
      </c>
      <c r="AB99" s="41" t="s">
        <v>473</v>
      </c>
      <c r="AC99" s="27" t="s">
        <v>75</v>
      </c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479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480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69</v>
      </c>
      <c r="U100" s="36" t="s">
        <v>447</v>
      </c>
      <c r="V100" s="36" t="s">
        <v>448</v>
      </c>
      <c r="W100" s="38" t="s">
        <v>72</v>
      </c>
      <c r="X100" s="39" t="s">
        <v>75</v>
      </c>
      <c r="Y100" s="38" t="s">
        <v>75</v>
      </c>
      <c r="Z100" s="27" t="s">
        <v>75</v>
      </c>
      <c r="AA100" s="40" t="s">
        <v>481</v>
      </c>
      <c r="AB100" s="41" t="s">
        <v>482</v>
      </c>
      <c r="AC100" s="27" t="s">
        <v>75</v>
      </c>
      <c r="AD100" s="27" t="s">
        <v>75</v>
      </c>
      <c r="AE100" s="27"/>
      <c r="AF100" s="27" t="s">
        <v>75</v>
      </c>
      <c r="AG100" s="27"/>
      <c r="AH100" s="27"/>
      <c r="AI100" s="27" t="s">
        <v>75</v>
      </c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491</v>
      </c>
      <c r="C101" s="27" t="s">
        <v>54</v>
      </c>
      <c r="D101" s="35" t="s">
        <v>101</v>
      </c>
      <c r="E101" s="36" t="s">
        <v>465</v>
      </c>
      <c r="F101" s="27" t="s">
        <v>56</v>
      </c>
      <c r="G101" s="36" t="s">
        <v>441</v>
      </c>
      <c r="H101" s="27" t="s">
        <v>492</v>
      </c>
      <c r="I101" s="27" t="s">
        <v>493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69</v>
      </c>
      <c r="U101" s="36" t="s">
        <v>447</v>
      </c>
      <c r="V101" s="36" t="s">
        <v>448</v>
      </c>
      <c r="W101" s="38" t="s">
        <v>72</v>
      </c>
      <c r="X101" s="39" t="s">
        <v>75</v>
      </c>
      <c r="Y101" s="38" t="s">
        <v>75</v>
      </c>
      <c r="Z101" s="27" t="s">
        <v>75</v>
      </c>
      <c r="AA101" s="40" t="s">
        <v>494</v>
      </c>
      <c r="AB101" s="41" t="s">
        <v>495</v>
      </c>
      <c r="AC101" s="27"/>
      <c r="AD101" s="27"/>
      <c r="AE101" s="27" t="s">
        <v>75</v>
      </c>
      <c r="AF101" s="27" t="s">
        <v>75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487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488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489</v>
      </c>
      <c r="AB102" s="41" t="s">
        <v>490</v>
      </c>
      <c r="AC102" s="27" t="s">
        <v>75</v>
      </c>
      <c r="AD102" s="27" t="s">
        <v>75</v>
      </c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483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484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485</v>
      </c>
      <c r="AB103" s="41" t="s">
        <v>486</v>
      </c>
      <c r="AC103" s="27" t="s">
        <v>75</v>
      </c>
      <c r="AD103" s="27"/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496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497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349</v>
      </c>
      <c r="U104" s="36" t="s">
        <v>350</v>
      </c>
      <c r="V104" s="36" t="s">
        <v>61</v>
      </c>
      <c r="W104" s="38" t="s">
        <v>62</v>
      </c>
      <c r="X104" s="39" t="s">
        <v>63</v>
      </c>
      <c r="Y104" s="38"/>
      <c r="Z104" s="27"/>
      <c r="AA104" s="40" t="s">
        <v>498</v>
      </c>
      <c r="AB104" s="41" t="s">
        <v>499</v>
      </c>
      <c r="AC104" s="27" t="s">
        <v>75</v>
      </c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26.4" x14ac:dyDescent="0.3">
      <c r="A109" s="27">
        <v>102</v>
      </c>
      <c r="B109" s="26" t="s">
        <v>534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535</v>
      </c>
      <c r="I109" s="27" t="s">
        <v>536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537</v>
      </c>
      <c r="AB109" s="41" t="s">
        <v>538</v>
      </c>
      <c r="AC109" s="27" t="s">
        <v>75</v>
      </c>
      <c r="AD109" s="27" t="s">
        <v>75</v>
      </c>
      <c r="AE109" s="27"/>
      <c r="AF109" s="27" t="s">
        <v>75</v>
      </c>
      <c r="AG109" s="27"/>
      <c r="AH109" s="27"/>
      <c r="AI109" s="27" t="s">
        <v>75</v>
      </c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517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518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519</v>
      </c>
      <c r="AB110" s="41" t="s">
        <v>520</v>
      </c>
      <c r="AC110" s="27" t="s">
        <v>75</v>
      </c>
      <c r="AD110" s="27"/>
      <c r="AE110" s="27" t="s">
        <v>75</v>
      </c>
      <c r="AF110" s="27" t="s">
        <v>75</v>
      </c>
      <c r="AG110" s="27"/>
      <c r="AH110" s="27"/>
      <c r="AI110" s="27" t="s">
        <v>75</v>
      </c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521</v>
      </c>
      <c r="C111" s="27" t="s">
        <v>54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522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349</v>
      </c>
      <c r="U111" s="36" t="s">
        <v>350</v>
      </c>
      <c r="V111" s="36" t="s">
        <v>61</v>
      </c>
      <c r="W111" s="38" t="s">
        <v>62</v>
      </c>
      <c r="X111" s="39" t="s">
        <v>63</v>
      </c>
      <c r="Y111" s="38"/>
      <c r="Z111" s="27"/>
      <c r="AA111" s="40" t="s">
        <v>523</v>
      </c>
      <c r="AB111" s="41" t="s">
        <v>524</v>
      </c>
      <c r="AC111" s="27" t="s">
        <v>75</v>
      </c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525</v>
      </c>
      <c r="C112" s="27" t="s">
        <v>54</v>
      </c>
      <c r="D112" s="35" t="s">
        <v>55</v>
      </c>
      <c r="E112" s="36" t="s">
        <v>465</v>
      </c>
      <c r="F112" s="27" t="s">
        <v>56</v>
      </c>
      <c r="G112" s="36" t="s">
        <v>441</v>
      </c>
      <c r="H112" s="27" t="s">
        <v>526</v>
      </c>
      <c r="I112" s="27" t="s">
        <v>527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528</v>
      </c>
      <c r="AB112" s="41" t="s">
        <v>529</v>
      </c>
      <c r="AC112" s="27"/>
      <c r="AD112" s="27"/>
      <c r="AE112" s="27" t="s">
        <v>75</v>
      </c>
      <c r="AF112" s="27" t="s">
        <v>75</v>
      </c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530</v>
      </c>
      <c r="C113" s="27" t="s">
        <v>456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531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532</v>
      </c>
      <c r="AB113" s="41" t="s">
        <v>533</v>
      </c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26.4" x14ac:dyDescent="0.3">
      <c r="A114" s="27">
        <v>107</v>
      </c>
      <c r="B114" s="26" t="s">
        <v>552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553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82</v>
      </c>
      <c r="U114" s="36" t="s">
        <v>60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554</v>
      </c>
      <c r="AB114" s="41" t="s">
        <v>555</v>
      </c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543</v>
      </c>
      <c r="C115" s="27" t="s">
        <v>54</v>
      </c>
      <c r="D115" s="35" t="s">
        <v>55</v>
      </c>
      <c r="E115" s="36" t="s">
        <v>465</v>
      </c>
      <c r="F115" s="27" t="s">
        <v>56</v>
      </c>
      <c r="G115" s="36" t="s">
        <v>441</v>
      </c>
      <c r="H115" s="27" t="s">
        <v>526</v>
      </c>
      <c r="I115" s="27" t="s">
        <v>527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544</v>
      </c>
      <c r="AB115" s="41" t="s">
        <v>545</v>
      </c>
      <c r="AC115" s="27"/>
      <c r="AD115" s="27"/>
      <c r="AE115" s="27" t="s">
        <v>75</v>
      </c>
      <c r="AF115" s="27" t="s">
        <v>75</v>
      </c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546</v>
      </c>
      <c r="C116" s="27" t="s">
        <v>54</v>
      </c>
      <c r="D116" s="35" t="s">
        <v>55</v>
      </c>
      <c r="E116" s="36" t="s">
        <v>547</v>
      </c>
      <c r="F116" s="27" t="s">
        <v>56</v>
      </c>
      <c r="G116" s="36" t="s">
        <v>441</v>
      </c>
      <c r="H116" s="27" t="s">
        <v>548</v>
      </c>
      <c r="I116" s="27" t="s">
        <v>549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69</v>
      </c>
      <c r="U116" s="36" t="s">
        <v>447</v>
      </c>
      <c r="V116" s="36" t="s">
        <v>448</v>
      </c>
      <c r="W116" s="38" t="s">
        <v>72</v>
      </c>
      <c r="X116" s="39" t="s">
        <v>75</v>
      </c>
      <c r="Y116" s="38" t="s">
        <v>75</v>
      </c>
      <c r="Z116" s="27" t="s">
        <v>75</v>
      </c>
      <c r="AA116" s="40" t="s">
        <v>550</v>
      </c>
      <c r="AB116" s="41" t="s">
        <v>551</v>
      </c>
      <c r="AC116" s="27" t="s">
        <v>75</v>
      </c>
      <c r="AD116" s="27"/>
      <c r="AE116" s="27" t="s">
        <v>75</v>
      </c>
      <c r="AF116" s="27" t="s">
        <v>75</v>
      </c>
      <c r="AG116" s="27" t="s">
        <v>75</v>
      </c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539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540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349</v>
      </c>
      <c r="U117" s="36" t="s">
        <v>350</v>
      </c>
      <c r="V117" s="36" t="s">
        <v>61</v>
      </c>
      <c r="W117" s="38" t="s">
        <v>62</v>
      </c>
      <c r="X117" s="39" t="s">
        <v>63</v>
      </c>
      <c r="Y117" s="38"/>
      <c r="Z117" s="27"/>
      <c r="AA117" s="40" t="s">
        <v>541</v>
      </c>
      <c r="AB117" s="41" t="s">
        <v>542</v>
      </c>
      <c r="AC117" s="27" t="s">
        <v>75</v>
      </c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568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569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570</v>
      </c>
      <c r="AB118" s="41" t="s">
        <v>571</v>
      </c>
      <c r="AC118" s="27" t="s">
        <v>75</v>
      </c>
      <c r="AD118" s="27"/>
      <c r="AE118" s="27" t="s">
        <v>75</v>
      </c>
      <c r="AF118" s="27"/>
      <c r="AG118" s="27" t="s">
        <v>75</v>
      </c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560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561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562</v>
      </c>
      <c r="AB119" s="41" t="s">
        <v>563</v>
      </c>
      <c r="AC119" s="27" t="s">
        <v>75</v>
      </c>
      <c r="AD119" s="27"/>
      <c r="AE119" s="27"/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556</v>
      </c>
      <c r="C120" s="27" t="s">
        <v>456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557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558</v>
      </c>
      <c r="AB120" s="41" t="s">
        <v>559</v>
      </c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572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573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574</v>
      </c>
      <c r="AB121" s="41" t="s">
        <v>575</v>
      </c>
      <c r="AC121" s="27" t="s">
        <v>75</v>
      </c>
      <c r="AD121" s="27" t="s">
        <v>75</v>
      </c>
      <c r="AE121" s="27"/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564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565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566</v>
      </c>
      <c r="AB122" s="41" t="s">
        <v>567</v>
      </c>
      <c r="AC122" s="27" t="s">
        <v>75</v>
      </c>
      <c r="AD122" s="27" t="s">
        <v>75</v>
      </c>
      <c r="AE122" s="27" t="s">
        <v>75</v>
      </c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623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624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625</v>
      </c>
      <c r="AB127" s="41" t="s">
        <v>626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26.4" x14ac:dyDescent="0.3">
      <c r="A128" s="27">
        <v>121</v>
      </c>
      <c r="B128" s="26" t="s">
        <v>614</v>
      </c>
      <c r="C128" s="27" t="s">
        <v>54</v>
      </c>
      <c r="D128" s="35" t="s">
        <v>55</v>
      </c>
      <c r="E128" s="36"/>
      <c r="F128" s="27" t="s">
        <v>56</v>
      </c>
      <c r="G128" s="36" t="s">
        <v>591</v>
      </c>
      <c r="H128" s="27" t="s">
        <v>615</v>
      </c>
      <c r="I128" s="27" t="s">
        <v>616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69</v>
      </c>
      <c r="U128" s="36" t="s">
        <v>594</v>
      </c>
      <c r="V128" s="36" t="s">
        <v>448</v>
      </c>
      <c r="W128" s="38" t="s">
        <v>72</v>
      </c>
      <c r="X128" s="38" t="s">
        <v>75</v>
      </c>
      <c r="Y128" s="38" t="s">
        <v>75</v>
      </c>
      <c r="Z128" s="27" t="s">
        <v>75</v>
      </c>
      <c r="AA128" s="40" t="s">
        <v>617</v>
      </c>
      <c r="AB128" s="41" t="s">
        <v>618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608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610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612</v>
      </c>
      <c r="AB129" s="41" t="s">
        <v>613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26.4" x14ac:dyDescent="0.3">
      <c r="A130" s="27">
        <v>123</v>
      </c>
      <c r="B130" s="26" t="s">
        <v>597</v>
      </c>
      <c r="C130" s="27" t="s">
        <v>54</v>
      </c>
      <c r="D130" s="35" t="s">
        <v>55</v>
      </c>
      <c r="E130" s="36" t="s">
        <v>598</v>
      </c>
      <c r="F130" s="27" t="s">
        <v>56</v>
      </c>
      <c r="G130" s="36" t="s">
        <v>591</v>
      </c>
      <c r="H130" s="27" t="s">
        <v>599</v>
      </c>
      <c r="I130" s="27" t="s">
        <v>600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69</v>
      </c>
      <c r="U130" s="36" t="s">
        <v>594</v>
      </c>
      <c r="V130" s="36" t="s">
        <v>448</v>
      </c>
      <c r="W130" s="38" t="s">
        <v>72</v>
      </c>
      <c r="X130" s="38" t="s">
        <v>75</v>
      </c>
      <c r="Y130" s="38" t="s">
        <v>75</v>
      </c>
      <c r="Z130" s="27" t="s">
        <v>75</v>
      </c>
      <c r="AA130" s="40" t="s">
        <v>601</v>
      </c>
      <c r="AB130" s="41" t="s">
        <v>602</v>
      </c>
      <c r="AC130" s="27" t="s">
        <v>75</v>
      </c>
      <c r="AD130" s="27"/>
      <c r="AE130" s="27" t="s">
        <v>75</v>
      </c>
      <c r="AF130" s="27" t="s">
        <v>75</v>
      </c>
      <c r="AG130" s="27"/>
      <c r="AH130" s="27"/>
      <c r="AI130" s="27" t="s">
        <v>75</v>
      </c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619</v>
      </c>
      <c r="C131" s="27" t="s">
        <v>609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620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611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621</v>
      </c>
      <c r="AB131" s="41" t="s">
        <v>622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603</v>
      </c>
      <c r="C132" s="27" t="s">
        <v>54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604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605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606</v>
      </c>
      <c r="AB132" s="41" t="s">
        <v>607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652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653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654</v>
      </c>
      <c r="AB133" s="41" t="s">
        <v>655</v>
      </c>
      <c r="AC133" s="27" t="s">
        <v>75</v>
      </c>
      <c r="AD133" s="27"/>
      <c r="AE133" s="27" t="s">
        <v>75</v>
      </c>
      <c r="AF133" s="27"/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648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649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605</v>
      </c>
      <c r="U134" s="36" t="s">
        <v>366</v>
      </c>
      <c r="V134" s="36" t="s">
        <v>61</v>
      </c>
      <c r="W134" s="38" t="s">
        <v>62</v>
      </c>
      <c r="X134" s="39" t="s">
        <v>63</v>
      </c>
      <c r="Y134" s="38"/>
      <c r="Z134" s="27"/>
      <c r="AA134" s="40" t="s">
        <v>650</v>
      </c>
      <c r="AB134" s="41" t="s">
        <v>651</v>
      </c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627</v>
      </c>
      <c r="C135" s="27" t="s">
        <v>54</v>
      </c>
      <c r="D135" s="35" t="s">
        <v>101</v>
      </c>
      <c r="E135" s="36" t="s">
        <v>628</v>
      </c>
      <c r="F135" s="27" t="s">
        <v>56</v>
      </c>
      <c r="G135" s="36" t="s">
        <v>591</v>
      </c>
      <c r="H135" s="27" t="s">
        <v>629</v>
      </c>
      <c r="I135" s="27" t="s">
        <v>630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631</v>
      </c>
      <c r="AB135" s="41" t="s">
        <v>632</v>
      </c>
      <c r="AC135" s="27" t="s">
        <v>75</v>
      </c>
      <c r="AD135" s="27"/>
      <c r="AE135" s="27" t="s">
        <v>75</v>
      </c>
      <c r="AF135" s="27"/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644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645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605</v>
      </c>
      <c r="U136" s="36" t="s">
        <v>366</v>
      </c>
      <c r="V136" s="36" t="s">
        <v>61</v>
      </c>
      <c r="W136" s="38" t="s">
        <v>62</v>
      </c>
      <c r="X136" s="39" t="s">
        <v>63</v>
      </c>
      <c r="Y136" s="38"/>
      <c r="Z136" s="27"/>
      <c r="AA136" s="40" t="s">
        <v>646</v>
      </c>
      <c r="AB136" s="41" t="s">
        <v>647</v>
      </c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633</v>
      </c>
      <c r="C137" s="27" t="s">
        <v>54</v>
      </c>
      <c r="D137" s="35" t="s">
        <v>101</v>
      </c>
      <c r="E137" s="36" t="s">
        <v>634</v>
      </c>
      <c r="F137" s="27" t="s">
        <v>56</v>
      </c>
      <c r="G137" s="36" t="s">
        <v>591</v>
      </c>
      <c r="H137" s="27" t="s">
        <v>635</v>
      </c>
      <c r="I137" s="27" t="s">
        <v>636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637</v>
      </c>
      <c r="AB137" s="41" t="s">
        <v>638</v>
      </c>
      <c r="AC137" s="27" t="s">
        <v>75</v>
      </c>
      <c r="AD137" s="27" t="s">
        <v>75</v>
      </c>
      <c r="AE137" s="27" t="s">
        <v>75</v>
      </c>
      <c r="AF137" s="27" t="s">
        <v>75</v>
      </c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639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640</v>
      </c>
      <c r="I138" s="27" t="s">
        <v>641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642</v>
      </c>
      <c r="AB138" s="41" t="s">
        <v>643</v>
      </c>
      <c r="AC138" s="27" t="s">
        <v>75</v>
      </c>
      <c r="AD138" s="27" t="s">
        <v>75</v>
      </c>
      <c r="AE138" s="27" t="s">
        <v>75</v>
      </c>
      <c r="AF138" s="27" t="s">
        <v>75</v>
      </c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4.4" x14ac:dyDescent="0.3">
      <c r="A139" s="27">
        <v>132</v>
      </c>
      <c r="B139" s="26" t="s">
        <v>677</v>
      </c>
      <c r="C139" s="27" t="s">
        <v>54</v>
      </c>
      <c r="D139" s="35" t="s">
        <v>101</v>
      </c>
      <c r="E139" s="36" t="s">
        <v>628</v>
      </c>
      <c r="F139" s="27" t="s">
        <v>56</v>
      </c>
      <c r="G139" s="36" t="s">
        <v>591</v>
      </c>
      <c r="H139" s="27" t="s">
        <v>640</v>
      </c>
      <c r="I139" s="27" t="s">
        <v>678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679</v>
      </c>
      <c r="AB139" s="41" t="s">
        <v>680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26.4" x14ac:dyDescent="0.3">
      <c r="A140" s="27">
        <v>133</v>
      </c>
      <c r="B140" s="26" t="s">
        <v>673</v>
      </c>
      <c r="C140" s="27" t="s">
        <v>54</v>
      </c>
      <c r="D140" s="35" t="s">
        <v>101</v>
      </c>
      <c r="E140" s="36" t="s">
        <v>634</v>
      </c>
      <c r="F140" s="27" t="s">
        <v>56</v>
      </c>
      <c r="G140" s="36" t="s">
        <v>591</v>
      </c>
      <c r="H140" s="27" t="s">
        <v>635</v>
      </c>
      <c r="I140" s="27" t="s">
        <v>674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675</v>
      </c>
      <c r="AB140" s="41" t="s">
        <v>676</v>
      </c>
      <c r="AC140" s="27" t="s">
        <v>75</v>
      </c>
      <c r="AD140" s="27"/>
      <c r="AE140" s="27"/>
      <c r="AF140" s="27"/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656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/>
      <c r="I141" s="27" t="s">
        <v>657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605</v>
      </c>
      <c r="U141" s="36" t="s">
        <v>366</v>
      </c>
      <c r="V141" s="36" t="s">
        <v>61</v>
      </c>
      <c r="W141" s="38" t="s">
        <v>62</v>
      </c>
      <c r="X141" s="39" t="s">
        <v>63</v>
      </c>
      <c r="Y141" s="38"/>
      <c r="Z141" s="27"/>
      <c r="AA141" s="40" t="s">
        <v>658</v>
      </c>
      <c r="AB141" s="41" t="s">
        <v>659</v>
      </c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26.4" x14ac:dyDescent="0.3">
      <c r="A142" s="27">
        <v>135</v>
      </c>
      <c r="B142" s="26" t="s">
        <v>669</v>
      </c>
      <c r="C142" s="27" t="s">
        <v>54</v>
      </c>
      <c r="D142" s="35" t="s">
        <v>55</v>
      </c>
      <c r="E142" s="36"/>
      <c r="F142" s="27" t="s">
        <v>56</v>
      </c>
      <c r="G142" s="36" t="s">
        <v>591</v>
      </c>
      <c r="H142" s="27" t="s">
        <v>615</v>
      </c>
      <c r="I142" s="27" t="s">
        <v>670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671</v>
      </c>
      <c r="AB142" s="41" t="s">
        <v>672</v>
      </c>
      <c r="AC142" s="27" t="s">
        <v>75</v>
      </c>
      <c r="AD142" s="27" t="s">
        <v>75</v>
      </c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664</v>
      </c>
      <c r="C143" s="27" t="s">
        <v>54</v>
      </c>
      <c r="D143" s="35" t="s">
        <v>55</v>
      </c>
      <c r="E143" s="36" t="s">
        <v>665</v>
      </c>
      <c r="F143" s="27" t="s">
        <v>56</v>
      </c>
      <c r="G143" s="36" t="s">
        <v>591</v>
      </c>
      <c r="H143" s="27" t="s">
        <v>615</v>
      </c>
      <c r="I143" s="27" t="s">
        <v>666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667</v>
      </c>
      <c r="AB143" s="41" t="s">
        <v>668</v>
      </c>
      <c r="AC143" s="27" t="s">
        <v>75</v>
      </c>
      <c r="AD143" s="27"/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14.4" x14ac:dyDescent="0.3">
      <c r="A144" s="27">
        <v>137</v>
      </c>
      <c r="B144" s="26" t="s">
        <v>660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/>
      <c r="I144" s="27" t="s">
        <v>661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605</v>
      </c>
      <c r="U144" s="36" t="s">
        <v>366</v>
      </c>
      <c r="V144" s="36" t="s">
        <v>61</v>
      </c>
      <c r="W144" s="38" t="s">
        <v>62</v>
      </c>
      <c r="X144" s="39" t="s">
        <v>63</v>
      </c>
      <c r="Y144" s="38"/>
      <c r="Z144" s="27"/>
      <c r="AA144" s="40" t="s">
        <v>662</v>
      </c>
      <c r="AB144" s="41" t="s">
        <v>663</v>
      </c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26.4" x14ac:dyDescent="0.3">
      <c r="A145" s="27">
        <v>138</v>
      </c>
      <c r="B145" s="26" t="s">
        <v>693</v>
      </c>
      <c r="C145" s="27" t="s">
        <v>54</v>
      </c>
      <c r="D145" s="35" t="s">
        <v>101</v>
      </c>
      <c r="E145" s="36" t="s">
        <v>628</v>
      </c>
      <c r="F145" s="27" t="s">
        <v>56</v>
      </c>
      <c r="G145" s="36" t="s">
        <v>591</v>
      </c>
      <c r="H145" s="27" t="s">
        <v>629</v>
      </c>
      <c r="I145" s="27" t="s">
        <v>694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69</v>
      </c>
      <c r="U145" s="36" t="s">
        <v>594</v>
      </c>
      <c r="V145" s="36" t="s">
        <v>448</v>
      </c>
      <c r="W145" s="38" t="s">
        <v>72</v>
      </c>
      <c r="X145" s="39" t="s">
        <v>75</v>
      </c>
      <c r="Y145" s="38" t="s">
        <v>75</v>
      </c>
      <c r="Z145" s="27" t="s">
        <v>75</v>
      </c>
      <c r="AA145" s="40" t="s">
        <v>695</v>
      </c>
      <c r="AB145" s="41" t="s">
        <v>696</v>
      </c>
      <c r="AC145" s="27" t="s">
        <v>75</v>
      </c>
      <c r="AD145" s="27" t="s">
        <v>75</v>
      </c>
      <c r="AE145" s="27" t="s">
        <v>75</v>
      </c>
      <c r="AF145" s="27" t="s">
        <v>75</v>
      </c>
      <c r="AG145" s="27"/>
      <c r="AH145" s="27"/>
      <c r="AI145" s="27" t="s">
        <v>75</v>
      </c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689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690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691</v>
      </c>
      <c r="AB146" s="41" t="s">
        <v>692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681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682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683</v>
      </c>
      <c r="AB147" s="41" t="s">
        <v>684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685</v>
      </c>
      <c r="C148" s="27" t="s">
        <v>609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686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611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687</v>
      </c>
      <c r="AB148" s="41" t="s">
        <v>688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716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717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718</v>
      </c>
      <c r="AB151" s="41" t="s">
        <v>719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26.4" x14ac:dyDescent="0.3">
      <c r="A152" s="27">
        <v>145</v>
      </c>
      <c r="B152" s="26" t="s">
        <v>707</v>
      </c>
      <c r="C152" s="27" t="s">
        <v>54</v>
      </c>
      <c r="D152" s="35" t="s">
        <v>101</v>
      </c>
      <c r="E152" s="36" t="s">
        <v>590</v>
      </c>
      <c r="F152" s="27" t="s">
        <v>56</v>
      </c>
      <c r="G152" s="36" t="s">
        <v>591</v>
      </c>
      <c r="H152" s="27" t="s">
        <v>708</v>
      </c>
      <c r="I152" s="27" t="s">
        <v>709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69</v>
      </c>
      <c r="U152" s="36" t="s">
        <v>594</v>
      </c>
      <c r="V152" s="36" t="s">
        <v>448</v>
      </c>
      <c r="W152" s="38" t="s">
        <v>72</v>
      </c>
      <c r="X152" s="39" t="s">
        <v>75</v>
      </c>
      <c r="Y152" s="38" t="s">
        <v>75</v>
      </c>
      <c r="Z152" s="27" t="s">
        <v>75</v>
      </c>
      <c r="AA152" s="40" t="s">
        <v>710</v>
      </c>
      <c r="AB152" s="41" t="s">
        <v>711</v>
      </c>
      <c r="AC152" s="27" t="s">
        <v>75</v>
      </c>
      <c r="AD152" s="27" t="s">
        <v>75</v>
      </c>
      <c r="AE152" s="27" t="s">
        <v>75</v>
      </c>
      <c r="AF152" s="27" t="s">
        <v>75</v>
      </c>
      <c r="AG152" s="27"/>
      <c r="AH152" s="27"/>
      <c r="AI152" s="27" t="s">
        <v>75</v>
      </c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26.4" x14ac:dyDescent="0.3">
      <c r="A154" s="27">
        <v>147</v>
      </c>
      <c r="B154" s="26" t="s">
        <v>754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 t="s">
        <v>615</v>
      </c>
      <c r="I154" s="27" t="s">
        <v>755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69</v>
      </c>
      <c r="U154" s="36" t="s">
        <v>594</v>
      </c>
      <c r="V154" s="36" t="s">
        <v>448</v>
      </c>
      <c r="W154" s="38" t="s">
        <v>72</v>
      </c>
      <c r="X154" s="39" t="s">
        <v>75</v>
      </c>
      <c r="Y154" s="38" t="s">
        <v>75</v>
      </c>
      <c r="Z154" s="27" t="s">
        <v>75</v>
      </c>
      <c r="AA154" s="40" t="s">
        <v>756</v>
      </c>
      <c r="AB154" s="41" t="s">
        <v>757</v>
      </c>
      <c r="AC154" s="27" t="s">
        <v>75</v>
      </c>
      <c r="AD154" s="27" t="s">
        <v>75</v>
      </c>
      <c r="AE154" s="27" t="s">
        <v>75</v>
      </c>
      <c r="AF154" s="27" t="s">
        <v>75</v>
      </c>
      <c r="AG154" s="27"/>
      <c r="AH154" s="27"/>
      <c r="AI154" s="27" t="s">
        <v>75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26.4" x14ac:dyDescent="0.3">
      <c r="A155" s="27">
        <v>148</v>
      </c>
      <c r="B155" s="26" t="s">
        <v>720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721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722</v>
      </c>
      <c r="AB155" s="41" t="s">
        <v>723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738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739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740</v>
      </c>
      <c r="AB156" s="41" t="s">
        <v>741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750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751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752</v>
      </c>
      <c r="AB157" s="41" t="s">
        <v>753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746</v>
      </c>
      <c r="C158" s="27" t="s">
        <v>54</v>
      </c>
      <c r="D158" s="35" t="s">
        <v>101</v>
      </c>
      <c r="E158" s="36" t="s">
        <v>628</v>
      </c>
      <c r="F158" s="27" t="s">
        <v>56</v>
      </c>
      <c r="G158" s="36" t="s">
        <v>591</v>
      </c>
      <c r="H158" s="27" t="s">
        <v>629</v>
      </c>
      <c r="I158" s="27" t="s">
        <v>747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69</v>
      </c>
      <c r="U158" s="36" t="s">
        <v>594</v>
      </c>
      <c r="V158" s="36" t="s">
        <v>448</v>
      </c>
      <c r="W158" s="38" t="s">
        <v>72</v>
      </c>
      <c r="X158" s="39" t="s">
        <v>75</v>
      </c>
      <c r="Y158" s="38" t="s">
        <v>75</v>
      </c>
      <c r="Z158" s="27" t="s">
        <v>75</v>
      </c>
      <c r="AA158" s="40" t="s">
        <v>748</v>
      </c>
      <c r="AB158" s="41" t="s">
        <v>749</v>
      </c>
      <c r="AC158" s="27" t="s">
        <v>75</v>
      </c>
      <c r="AD158" s="27" t="s">
        <v>75</v>
      </c>
      <c r="AE158" s="27" t="s">
        <v>75</v>
      </c>
      <c r="AF158" s="27" t="s">
        <v>75</v>
      </c>
      <c r="AG158" s="27"/>
      <c r="AH158" s="27"/>
      <c r="AI158" s="27" t="s">
        <v>75</v>
      </c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742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743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744</v>
      </c>
      <c r="AB159" s="41" t="s">
        <v>745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730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731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732</v>
      </c>
      <c r="AB160" s="41" t="s">
        <v>733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734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735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605</v>
      </c>
      <c r="U161" s="36" t="s">
        <v>366</v>
      </c>
      <c r="V161" s="36" t="s">
        <v>61</v>
      </c>
      <c r="W161" s="38" t="s">
        <v>62</v>
      </c>
      <c r="X161" s="39" t="s">
        <v>63</v>
      </c>
      <c r="Y161" s="38"/>
      <c r="Z161" s="27"/>
      <c r="AA161" s="40" t="s">
        <v>736</v>
      </c>
      <c r="AB161" s="41" t="s">
        <v>737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724</v>
      </c>
      <c r="C162" s="27" t="s">
        <v>54</v>
      </c>
      <c r="D162" s="35" t="s">
        <v>101</v>
      </c>
      <c r="E162" s="36" t="s">
        <v>725</v>
      </c>
      <c r="F162" s="27" t="s">
        <v>56</v>
      </c>
      <c r="G162" s="36" t="s">
        <v>591</v>
      </c>
      <c r="H162" s="27" t="s">
        <v>726</v>
      </c>
      <c r="I162" s="27" t="s">
        <v>727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69</v>
      </c>
      <c r="U162" s="36" t="s">
        <v>594</v>
      </c>
      <c r="V162" s="36" t="s">
        <v>448</v>
      </c>
      <c r="W162" s="38" t="s">
        <v>72</v>
      </c>
      <c r="X162" s="38" t="s">
        <v>75</v>
      </c>
      <c r="Y162" s="38" t="s">
        <v>75</v>
      </c>
      <c r="Z162" s="27" t="s">
        <v>75</v>
      </c>
      <c r="AA162" s="40" t="s">
        <v>728</v>
      </c>
      <c r="AB162" s="41" t="s">
        <v>729</v>
      </c>
      <c r="AC162" s="27"/>
      <c r="AD162" s="27"/>
      <c r="AE162" s="27" t="s">
        <v>75</v>
      </c>
      <c r="AF162" s="27" t="s">
        <v>75</v>
      </c>
      <c r="AG162" s="27"/>
      <c r="AH162" s="27"/>
      <c r="AI162" s="27" t="s">
        <v>75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6.4" x14ac:dyDescent="0.3">
      <c r="A163" s="27">
        <v>156</v>
      </c>
      <c r="B163" s="26" t="s">
        <v>762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615</v>
      </c>
      <c r="I163" s="27" t="s">
        <v>763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69</v>
      </c>
      <c r="U163" s="36" t="s">
        <v>594</v>
      </c>
      <c r="V163" s="36" t="s">
        <v>448</v>
      </c>
      <c r="W163" s="38" t="s">
        <v>72</v>
      </c>
      <c r="X163" s="38" t="s">
        <v>75</v>
      </c>
      <c r="Y163" s="38" t="s">
        <v>75</v>
      </c>
      <c r="Z163" s="27" t="s">
        <v>75</v>
      </c>
      <c r="AA163" s="40" t="s">
        <v>764</v>
      </c>
      <c r="AB163" s="41" t="s">
        <v>765</v>
      </c>
      <c r="AC163" s="27" t="s">
        <v>75</v>
      </c>
      <c r="AD163" s="27"/>
      <c r="AE163" s="27"/>
      <c r="AF163" s="27" t="s">
        <v>75</v>
      </c>
      <c r="AG163" s="27"/>
      <c r="AH163" s="27"/>
      <c r="AI163" s="27" t="s">
        <v>75</v>
      </c>
      <c r="AJ163" s="27"/>
      <c r="AK163" s="27"/>
      <c r="AL163" s="27" t="s">
        <v>75</v>
      </c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766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767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768</v>
      </c>
      <c r="AB164" s="41" t="s">
        <v>769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758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759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760</v>
      </c>
      <c r="AB165" s="41" t="s">
        <v>761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/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26.4" x14ac:dyDescent="0.3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 t="s">
        <v>615</v>
      </c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776</v>
      </c>
      <c r="AB167" s="41" t="s">
        <v>777</v>
      </c>
      <c r="AC167" s="27" t="s">
        <v>75</v>
      </c>
      <c r="AD167" s="27"/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39.6" x14ac:dyDescent="0.3">
      <c r="A168" s="27">
        <v>161</v>
      </c>
      <c r="B168" s="26" t="s">
        <v>790</v>
      </c>
      <c r="C168" s="27" t="s">
        <v>54</v>
      </c>
      <c r="D168" s="35" t="s">
        <v>101</v>
      </c>
      <c r="E168" s="36" t="s">
        <v>634</v>
      </c>
      <c r="F168" s="27" t="s">
        <v>56</v>
      </c>
      <c r="G168" s="36" t="s">
        <v>591</v>
      </c>
      <c r="H168" s="27" t="s">
        <v>708</v>
      </c>
      <c r="I168" s="27" t="s">
        <v>791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792</v>
      </c>
      <c r="AB168" s="41" t="s">
        <v>793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786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 t="s">
        <v>708</v>
      </c>
      <c r="I169" s="27" t="s">
        <v>787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788</v>
      </c>
      <c r="AB169" s="41" t="s">
        <v>789</v>
      </c>
      <c r="AC169" s="27" t="s">
        <v>75</v>
      </c>
      <c r="AD169" s="27"/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798</v>
      </c>
      <c r="C170" s="27" t="s">
        <v>609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799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611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800</v>
      </c>
      <c r="AB170" s="41" t="s">
        <v>801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26.4" x14ac:dyDescent="0.3">
      <c r="A171" s="27">
        <v>164</v>
      </c>
      <c r="B171" s="26" t="s">
        <v>782</v>
      </c>
      <c r="C171" s="27" t="s">
        <v>54</v>
      </c>
      <c r="D171" s="35" t="s">
        <v>55</v>
      </c>
      <c r="E171" s="36" t="s">
        <v>634</v>
      </c>
      <c r="F171" s="27" t="s">
        <v>56</v>
      </c>
      <c r="G171" s="36" t="s">
        <v>591</v>
      </c>
      <c r="H171" s="27" t="s">
        <v>615</v>
      </c>
      <c r="I171" s="27" t="s">
        <v>783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69</v>
      </c>
      <c r="U171" s="36" t="s">
        <v>594</v>
      </c>
      <c r="V171" s="36" t="s">
        <v>448</v>
      </c>
      <c r="W171" s="38" t="s">
        <v>72</v>
      </c>
      <c r="X171" s="39" t="s">
        <v>75</v>
      </c>
      <c r="Y171" s="38" t="s">
        <v>75</v>
      </c>
      <c r="Z171" s="27" t="s">
        <v>75</v>
      </c>
      <c r="AA171" s="40" t="s">
        <v>784</v>
      </c>
      <c r="AB171" s="41" t="s">
        <v>785</v>
      </c>
      <c r="AC171" s="27" t="s">
        <v>75</v>
      </c>
      <c r="AD171" s="27" t="s">
        <v>75</v>
      </c>
      <c r="AE171" s="27" t="s">
        <v>75</v>
      </c>
      <c r="AF171" s="27" t="s">
        <v>75</v>
      </c>
      <c r="AG171" s="27"/>
      <c r="AH171" s="27"/>
      <c r="AI171" s="27" t="s">
        <v>75</v>
      </c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794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795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796</v>
      </c>
      <c r="AB172" s="41" t="s">
        <v>797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14.4" x14ac:dyDescent="0.3">
      <c r="A173" s="27">
        <v>166</v>
      </c>
      <c r="B173" s="26" t="s">
        <v>778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/>
      <c r="I173" s="27" t="s">
        <v>779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780</v>
      </c>
      <c r="AB173" s="41" t="s">
        <v>781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806</v>
      </c>
      <c r="C174" s="27" t="s">
        <v>54</v>
      </c>
      <c r="D174" s="35" t="s">
        <v>101</v>
      </c>
      <c r="E174" s="36" t="s">
        <v>807</v>
      </c>
      <c r="F174" s="27" t="s">
        <v>56</v>
      </c>
      <c r="G174" s="36" t="s">
        <v>591</v>
      </c>
      <c r="H174" s="27"/>
      <c r="I174" s="27" t="s">
        <v>808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809</v>
      </c>
      <c r="U174" s="36" t="s">
        <v>366</v>
      </c>
      <c r="V174" s="36" t="s">
        <v>61</v>
      </c>
      <c r="W174" s="38" t="s">
        <v>62</v>
      </c>
      <c r="X174" s="39" t="s">
        <v>63</v>
      </c>
      <c r="Y174" s="38"/>
      <c r="Z174" s="27"/>
      <c r="AA174" s="40" t="s">
        <v>810</v>
      </c>
      <c r="AB174" s="41" t="s">
        <v>811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802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803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804</v>
      </c>
      <c r="AB175" s="41" t="s">
        <v>805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6.4" x14ac:dyDescent="0.3">
      <c r="A176" s="27">
        <v>169</v>
      </c>
      <c r="B176" s="26" t="s">
        <v>812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 t="s">
        <v>615</v>
      </c>
      <c r="I176" s="27" t="s">
        <v>813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69</v>
      </c>
      <c r="U176" s="36" t="s">
        <v>594</v>
      </c>
      <c r="V176" s="36" t="s">
        <v>448</v>
      </c>
      <c r="W176" s="38" t="s">
        <v>72</v>
      </c>
      <c r="X176" s="38" t="s">
        <v>75</v>
      </c>
      <c r="Y176" s="38" t="s">
        <v>75</v>
      </c>
      <c r="Z176" s="27" t="s">
        <v>75</v>
      </c>
      <c r="AA176" s="40" t="s">
        <v>814</v>
      </c>
      <c r="AB176" s="41" t="s">
        <v>815</v>
      </c>
      <c r="AC176" s="27" t="s">
        <v>75</v>
      </c>
      <c r="AD176" s="27"/>
      <c r="AE176" s="27" t="s">
        <v>75</v>
      </c>
      <c r="AF176" s="27" t="s">
        <v>75</v>
      </c>
      <c r="AG176" s="27"/>
      <c r="AH176" s="27"/>
      <c r="AI176" s="27" t="s">
        <v>75</v>
      </c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26.4" x14ac:dyDescent="0.3">
      <c r="A177" s="27">
        <v>170</v>
      </c>
      <c r="B177" s="26" t="s">
        <v>816</v>
      </c>
      <c r="C177" s="27" t="s">
        <v>54</v>
      </c>
      <c r="D177" s="35" t="s">
        <v>55</v>
      </c>
      <c r="E177" s="36"/>
      <c r="F177" s="27" t="s">
        <v>56</v>
      </c>
      <c r="G177" s="36" t="s">
        <v>591</v>
      </c>
      <c r="H177" s="27" t="s">
        <v>615</v>
      </c>
      <c r="I177" s="27" t="s">
        <v>817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69</v>
      </c>
      <c r="U177" s="36" t="s">
        <v>594</v>
      </c>
      <c r="V177" s="36" t="s">
        <v>448</v>
      </c>
      <c r="W177" s="38" t="s">
        <v>72</v>
      </c>
      <c r="X177" s="38" t="s">
        <v>75</v>
      </c>
      <c r="Y177" s="38" t="s">
        <v>75</v>
      </c>
      <c r="Z177" s="27" t="s">
        <v>75</v>
      </c>
      <c r="AA177" s="40" t="s">
        <v>818</v>
      </c>
      <c r="AB177" s="41" t="s">
        <v>819</v>
      </c>
      <c r="AC177" s="27" t="s">
        <v>75</v>
      </c>
      <c r="AD177" s="27"/>
      <c r="AE177" s="27" t="s">
        <v>75</v>
      </c>
      <c r="AF177" s="27" t="s">
        <v>75</v>
      </c>
      <c r="AG177" s="27"/>
      <c r="AH177" s="27"/>
      <c r="AI177" s="27" t="s">
        <v>75</v>
      </c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820</v>
      </c>
      <c r="C178" s="27" t="s">
        <v>609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821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611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822</v>
      </c>
      <c r="AB178" s="41" t="s">
        <v>823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829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830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826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831</v>
      </c>
      <c r="AB179" s="41" t="s">
        <v>832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824</v>
      </c>
      <c r="C180" s="27" t="s">
        <v>609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825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826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827</v>
      </c>
      <c r="AB180" s="41" t="s">
        <v>828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833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/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605</v>
      </c>
      <c r="U181" s="36" t="s">
        <v>366</v>
      </c>
      <c r="V181" s="36" t="s">
        <v>61</v>
      </c>
      <c r="W181" s="38" t="s">
        <v>62</v>
      </c>
      <c r="X181" s="39" t="s">
        <v>63</v>
      </c>
      <c r="Y181" s="38"/>
      <c r="Z181" s="27"/>
      <c r="AA181" s="40" t="s">
        <v>835</v>
      </c>
      <c r="AB181" s="41" t="s">
        <v>836</v>
      </c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26.4" x14ac:dyDescent="0.3">
      <c r="A182" s="27">
        <v>175</v>
      </c>
      <c r="B182" s="26" t="s">
        <v>837</v>
      </c>
      <c r="C182" s="27" t="s">
        <v>54</v>
      </c>
      <c r="D182" s="35" t="s">
        <v>55</v>
      </c>
      <c r="E182" s="36"/>
      <c r="F182" s="27" t="s">
        <v>56</v>
      </c>
      <c r="G182" s="36" t="s">
        <v>591</v>
      </c>
      <c r="H182" s="27" t="s">
        <v>615</v>
      </c>
      <c r="I182" s="27" t="s">
        <v>838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839</v>
      </c>
      <c r="AB182" s="41" t="s">
        <v>840</v>
      </c>
      <c r="AC182" s="27" t="s">
        <v>75</v>
      </c>
      <c r="AD182" s="27"/>
      <c r="AE182" s="27" t="s">
        <v>75</v>
      </c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841</v>
      </c>
      <c r="C183" s="27" t="s">
        <v>54</v>
      </c>
      <c r="D183" s="35" t="s">
        <v>101</v>
      </c>
      <c r="E183" s="36" t="s">
        <v>590</v>
      </c>
      <c r="F183" s="27" t="s">
        <v>56</v>
      </c>
      <c r="G183" s="36" t="s">
        <v>591</v>
      </c>
      <c r="H183" s="27" t="s">
        <v>842</v>
      </c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844</v>
      </c>
      <c r="AB183" s="41" t="s">
        <v>845</v>
      </c>
      <c r="AC183" s="27" t="s">
        <v>75</v>
      </c>
      <c r="AD183" s="27"/>
      <c r="AE183" s="27"/>
      <c r="AF183" s="27" t="s">
        <v>75</v>
      </c>
      <c r="AG183" s="27"/>
      <c r="AH183" s="27"/>
      <c r="AI183" s="27" t="s">
        <v>75</v>
      </c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609</v>
      </c>
      <c r="D184" s="35" t="s">
        <v>55</v>
      </c>
      <c r="E184" s="36"/>
      <c r="F184" s="27" t="s">
        <v>56</v>
      </c>
      <c r="G184" s="36" t="s">
        <v>591</v>
      </c>
      <c r="H184" s="27"/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611</v>
      </c>
      <c r="U184" s="36" t="s">
        <v>366</v>
      </c>
      <c r="V184" s="36" t="s">
        <v>61</v>
      </c>
      <c r="W184" s="38" t="s">
        <v>62</v>
      </c>
      <c r="X184" s="38" t="s">
        <v>63</v>
      </c>
      <c r="Y184" s="38"/>
      <c r="Z184" s="27"/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850</v>
      </c>
      <c r="C185" s="27" t="s">
        <v>54</v>
      </c>
      <c r="D185" s="35" t="s">
        <v>101</v>
      </c>
      <c r="E185" s="36" t="s">
        <v>628</v>
      </c>
      <c r="F185" s="27" t="s">
        <v>56</v>
      </c>
      <c r="G185" s="36" t="s">
        <v>591</v>
      </c>
      <c r="H185" s="27" t="s">
        <v>640</v>
      </c>
      <c r="I185" s="27" t="s">
        <v>851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69</v>
      </c>
      <c r="U185" s="36" t="s">
        <v>594</v>
      </c>
      <c r="V185" s="36" t="s">
        <v>448</v>
      </c>
      <c r="W185" s="38" t="s">
        <v>72</v>
      </c>
      <c r="X185" s="38" t="s">
        <v>75</v>
      </c>
      <c r="Y185" s="38" t="s">
        <v>75</v>
      </c>
      <c r="Z185" s="27" t="s">
        <v>75</v>
      </c>
      <c r="AA185" s="40" t="s">
        <v>852</v>
      </c>
      <c r="AB185" s="41" t="s">
        <v>853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889</v>
      </c>
      <c r="C186" s="27" t="s">
        <v>54</v>
      </c>
      <c r="D186" s="35" t="s">
        <v>55</v>
      </c>
      <c r="E186" s="36"/>
      <c r="F186" s="27" t="s">
        <v>56</v>
      </c>
      <c r="G186" s="36" t="s">
        <v>855</v>
      </c>
      <c r="H186" s="27"/>
      <c r="I186" s="27" t="s">
        <v>890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605</v>
      </c>
      <c r="U186" s="36" t="s">
        <v>366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891</v>
      </c>
      <c r="AB186" s="41" t="s">
        <v>892</v>
      </c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881</v>
      </c>
      <c r="C187" s="27" t="s">
        <v>54</v>
      </c>
      <c r="D187" s="35" t="s">
        <v>55</v>
      </c>
      <c r="E187" s="36"/>
      <c r="F187" s="27" t="s">
        <v>56</v>
      </c>
      <c r="G187" s="36" t="s">
        <v>855</v>
      </c>
      <c r="H187" s="27"/>
      <c r="I187" s="27" t="s">
        <v>882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883</v>
      </c>
      <c r="AB187" s="41" t="s">
        <v>884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885</v>
      </c>
      <c r="C188" s="27" t="s">
        <v>54</v>
      </c>
      <c r="D188" s="35" t="s">
        <v>55</v>
      </c>
      <c r="E188" s="36"/>
      <c r="F188" s="27" t="s">
        <v>56</v>
      </c>
      <c r="G188" s="36" t="s">
        <v>855</v>
      </c>
      <c r="H188" s="27"/>
      <c r="I188" s="27" t="s">
        <v>886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887</v>
      </c>
      <c r="AB188" s="41" t="s">
        <v>888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859</v>
      </c>
      <c r="C189" s="27" t="s">
        <v>54</v>
      </c>
      <c r="D189" s="35" t="s">
        <v>55</v>
      </c>
      <c r="E189" s="36"/>
      <c r="F189" s="27" t="s">
        <v>56</v>
      </c>
      <c r="G189" s="36" t="s">
        <v>855</v>
      </c>
      <c r="H189" s="27" t="s">
        <v>860</v>
      </c>
      <c r="I189" s="27" t="s">
        <v>861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349</v>
      </c>
      <c r="U189" s="36" t="s">
        <v>350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862</v>
      </c>
      <c r="AB189" s="41" t="s">
        <v>863</v>
      </c>
      <c r="AC189" s="27" t="s">
        <v>75</v>
      </c>
      <c r="AD189" s="27"/>
      <c r="AE189" s="27"/>
      <c r="AF189" s="27"/>
      <c r="AG189" s="27"/>
      <c r="AH189" s="27" t="s">
        <v>75</v>
      </c>
      <c r="AI189" s="27"/>
      <c r="AJ189" s="27"/>
      <c r="AK189" s="27" t="s">
        <v>75</v>
      </c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877</v>
      </c>
      <c r="C190" s="27" t="s">
        <v>54</v>
      </c>
      <c r="D190" s="35" t="s">
        <v>55</v>
      </c>
      <c r="E190" s="36"/>
      <c r="F190" s="27" t="s">
        <v>56</v>
      </c>
      <c r="G190" s="36" t="s">
        <v>855</v>
      </c>
      <c r="H190" s="27"/>
      <c r="I190" s="27" t="s">
        <v>878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605</v>
      </c>
      <c r="U190" s="36" t="s">
        <v>366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879</v>
      </c>
      <c r="AB190" s="41" t="s">
        <v>880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873</v>
      </c>
      <c r="C191" s="27" t="s">
        <v>54</v>
      </c>
      <c r="D191" s="35" t="s">
        <v>55</v>
      </c>
      <c r="E191" s="36"/>
      <c r="F191" s="27" t="s">
        <v>56</v>
      </c>
      <c r="G191" s="36" t="s">
        <v>855</v>
      </c>
      <c r="H191" s="27"/>
      <c r="I191" s="27" t="s">
        <v>874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605</v>
      </c>
      <c r="U191" s="36" t="s">
        <v>366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875</v>
      </c>
      <c r="AB191" s="41" t="s">
        <v>876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869</v>
      </c>
      <c r="C192" s="27" t="s">
        <v>54</v>
      </c>
      <c r="D192" s="35" t="s">
        <v>55</v>
      </c>
      <c r="E192" s="36"/>
      <c r="F192" s="27" t="s">
        <v>56</v>
      </c>
      <c r="G192" s="36" t="s">
        <v>855</v>
      </c>
      <c r="H192" s="27"/>
      <c r="I192" s="27" t="s">
        <v>870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349</v>
      </c>
      <c r="U192" s="36" t="s">
        <v>350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871</v>
      </c>
      <c r="AB192" s="41" t="s">
        <v>872</v>
      </c>
      <c r="AC192" s="27" t="s">
        <v>75</v>
      </c>
      <c r="AD192" s="27" t="s">
        <v>75</v>
      </c>
      <c r="AE192" s="27"/>
      <c r="AF192" s="27"/>
      <c r="AG192" s="27"/>
      <c r="AH192" s="27" t="s">
        <v>75</v>
      </c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854</v>
      </c>
      <c r="C193" s="27" t="s">
        <v>54</v>
      </c>
      <c r="D193" s="35" t="s">
        <v>55</v>
      </c>
      <c r="E193" s="36"/>
      <c r="F193" s="27" t="s">
        <v>56</v>
      </c>
      <c r="G193" s="36" t="s">
        <v>855</v>
      </c>
      <c r="H193" s="27"/>
      <c r="I193" s="27" t="s">
        <v>856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349</v>
      </c>
      <c r="U193" s="36" t="s">
        <v>350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857</v>
      </c>
      <c r="AB193" s="41" t="s">
        <v>858</v>
      </c>
      <c r="AC193" s="27"/>
      <c r="AD193" s="27" t="s">
        <v>75</v>
      </c>
      <c r="AE193" s="27"/>
      <c r="AF193" s="27"/>
      <c r="AG193" s="27"/>
      <c r="AH193" s="27" t="s">
        <v>75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893</v>
      </c>
      <c r="C194" s="27" t="s">
        <v>54</v>
      </c>
      <c r="D194" s="35" t="s">
        <v>55</v>
      </c>
      <c r="E194" s="36"/>
      <c r="F194" s="27" t="s">
        <v>56</v>
      </c>
      <c r="G194" s="36" t="s">
        <v>855</v>
      </c>
      <c r="H194" s="27"/>
      <c r="I194" s="27" t="s">
        <v>894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895</v>
      </c>
      <c r="AB194" s="41" t="s">
        <v>896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864</v>
      </c>
      <c r="C195" s="27" t="s">
        <v>54</v>
      </c>
      <c r="D195" s="35" t="s">
        <v>55</v>
      </c>
      <c r="E195" s="36"/>
      <c r="F195" s="27" t="s">
        <v>56</v>
      </c>
      <c r="G195" s="36" t="s">
        <v>855</v>
      </c>
      <c r="H195" s="27" t="s">
        <v>865</v>
      </c>
      <c r="I195" s="27" t="s">
        <v>866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69</v>
      </c>
      <c r="U195" s="36" t="s">
        <v>594</v>
      </c>
      <c r="V195" s="36" t="s">
        <v>448</v>
      </c>
      <c r="W195" s="38" t="s">
        <v>72</v>
      </c>
      <c r="X195" s="38" t="s">
        <v>75</v>
      </c>
      <c r="Y195" s="38" t="s">
        <v>75</v>
      </c>
      <c r="Z195" s="27" t="s">
        <v>75</v>
      </c>
      <c r="AA195" s="40" t="s">
        <v>867</v>
      </c>
      <c r="AB195" s="41" t="s">
        <v>868</v>
      </c>
      <c r="AC195" s="27" t="s">
        <v>75</v>
      </c>
      <c r="AD195" s="27"/>
      <c r="AE195" s="27" t="s">
        <v>75</v>
      </c>
      <c r="AF195" s="27" t="s">
        <v>75</v>
      </c>
      <c r="AG195" s="27"/>
      <c r="AH195" s="27"/>
      <c r="AI195" s="27" t="s">
        <v>75</v>
      </c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903</v>
      </c>
      <c r="C196" s="27" t="s">
        <v>54</v>
      </c>
      <c r="D196" s="35" t="s">
        <v>55</v>
      </c>
      <c r="E196" s="36"/>
      <c r="F196" s="27" t="s">
        <v>56</v>
      </c>
      <c r="G196" s="36" t="s">
        <v>855</v>
      </c>
      <c r="H196" s="27"/>
      <c r="I196" s="27" t="s">
        <v>904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905</v>
      </c>
      <c r="AB196" s="41" t="s">
        <v>906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919</v>
      </c>
      <c r="C197" s="27" t="s">
        <v>609</v>
      </c>
      <c r="D197" s="35" t="s">
        <v>101</v>
      </c>
      <c r="E197" s="36" t="s">
        <v>920</v>
      </c>
      <c r="F197" s="27" t="s">
        <v>56</v>
      </c>
      <c r="G197" s="36" t="s">
        <v>855</v>
      </c>
      <c r="H197" s="27"/>
      <c r="I197" s="27" t="s">
        <v>921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922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923</v>
      </c>
      <c r="AB197" s="41" t="s">
        <v>924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907</v>
      </c>
      <c r="C198" s="27" t="s">
        <v>54</v>
      </c>
      <c r="D198" s="35" t="s">
        <v>55</v>
      </c>
      <c r="E198" s="36"/>
      <c r="F198" s="27" t="s">
        <v>56</v>
      </c>
      <c r="G198" s="36" t="s">
        <v>855</v>
      </c>
      <c r="H198" s="27"/>
      <c r="I198" s="27" t="s">
        <v>908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909</v>
      </c>
      <c r="AB198" s="41" t="s">
        <v>910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897</v>
      </c>
      <c r="C199" s="27" t="s">
        <v>54</v>
      </c>
      <c r="D199" s="35" t="s">
        <v>101</v>
      </c>
      <c r="E199" s="36" t="s">
        <v>898</v>
      </c>
      <c r="F199" s="27" t="s">
        <v>56</v>
      </c>
      <c r="G199" s="36" t="s">
        <v>855</v>
      </c>
      <c r="H199" s="27"/>
      <c r="I199" s="27" t="s">
        <v>899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 t="s">
        <v>75</v>
      </c>
      <c r="T199" s="27" t="s">
        <v>900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901</v>
      </c>
      <c r="AB199" s="41" t="s">
        <v>902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925</v>
      </c>
      <c r="C200" s="27" t="s">
        <v>54</v>
      </c>
      <c r="D200" s="35" t="s">
        <v>55</v>
      </c>
      <c r="E200" s="36" t="s">
        <v>926</v>
      </c>
      <c r="F200" s="27" t="s">
        <v>56</v>
      </c>
      <c r="G200" s="36" t="s">
        <v>855</v>
      </c>
      <c r="H200" s="27" t="s">
        <v>927</v>
      </c>
      <c r="I200" s="27" t="s">
        <v>928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69</v>
      </c>
      <c r="U200" s="36" t="s">
        <v>594</v>
      </c>
      <c r="V200" s="36" t="s">
        <v>448</v>
      </c>
      <c r="W200" s="38" t="s">
        <v>72</v>
      </c>
      <c r="X200" s="38" t="s">
        <v>75</v>
      </c>
      <c r="Y200" s="38" t="s">
        <v>75</v>
      </c>
      <c r="Z200" s="27" t="s">
        <v>75</v>
      </c>
      <c r="AA200" s="40" t="s">
        <v>929</v>
      </c>
      <c r="AB200" s="41" t="s">
        <v>930</v>
      </c>
      <c r="AC200" s="27" t="s">
        <v>75</v>
      </c>
      <c r="AD200" s="27"/>
      <c r="AE200" s="27" t="s">
        <v>75</v>
      </c>
      <c r="AF200" s="27" t="s">
        <v>75</v>
      </c>
      <c r="AG200" s="27" t="s">
        <v>75</v>
      </c>
      <c r="AH200" s="27"/>
      <c r="AI200" s="27" t="s">
        <v>75</v>
      </c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911</v>
      </c>
      <c r="C201" s="27" t="s">
        <v>54</v>
      </c>
      <c r="D201" s="35" t="s">
        <v>55</v>
      </c>
      <c r="E201" s="36"/>
      <c r="F201" s="27" t="s">
        <v>56</v>
      </c>
      <c r="G201" s="36" t="s">
        <v>855</v>
      </c>
      <c r="H201" s="27"/>
      <c r="I201" s="27" t="s">
        <v>912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913</v>
      </c>
      <c r="AB201" s="41" t="s">
        <v>914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915</v>
      </c>
      <c r="C202" s="27" t="s">
        <v>54</v>
      </c>
      <c r="D202" s="35" t="s">
        <v>55</v>
      </c>
      <c r="E202" s="36"/>
      <c r="F202" s="27" t="s">
        <v>56</v>
      </c>
      <c r="G202" s="36" t="s">
        <v>855</v>
      </c>
      <c r="H202" s="27"/>
      <c r="I202" s="27" t="s">
        <v>916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605</v>
      </c>
      <c r="U202" s="36" t="s">
        <v>366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917</v>
      </c>
      <c r="AB202" s="41" t="s">
        <v>918</v>
      </c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931</v>
      </c>
      <c r="C203" s="27" t="s">
        <v>54</v>
      </c>
      <c r="D203" s="35" t="s">
        <v>101</v>
      </c>
      <c r="E203" s="36" t="s">
        <v>932</v>
      </c>
      <c r="F203" s="27" t="s">
        <v>56</v>
      </c>
      <c r="G203" s="36" t="s">
        <v>855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/>
      <c r="AD203" s="27" t="s">
        <v>75</v>
      </c>
      <c r="AE203" s="27"/>
      <c r="AF203" s="27"/>
      <c r="AG203" s="27"/>
      <c r="AH203" s="27"/>
      <c r="AI203" s="27" t="s">
        <v>75</v>
      </c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55</v>
      </c>
      <c r="E204" s="36"/>
      <c r="F204" s="27" t="s">
        <v>56</v>
      </c>
      <c r="G204" s="36" t="s">
        <v>855</v>
      </c>
      <c r="H204" s="27"/>
      <c r="I204" s="27" t="s">
        <v>937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349</v>
      </c>
      <c r="U204" s="36" t="s">
        <v>350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938</v>
      </c>
      <c r="AB204" s="41" t="s">
        <v>939</v>
      </c>
      <c r="AC204" s="27" t="s">
        <v>75</v>
      </c>
      <c r="AD204" s="27" t="s">
        <v>75</v>
      </c>
      <c r="AE204" s="27"/>
      <c r="AF204" s="27"/>
      <c r="AG204" s="27"/>
      <c r="AH204" s="27" t="s">
        <v>75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940</v>
      </c>
      <c r="C205" s="27" t="s">
        <v>54</v>
      </c>
      <c r="D205" s="35" t="s">
        <v>101</v>
      </c>
      <c r="E205" s="36" t="s">
        <v>898</v>
      </c>
      <c r="F205" s="27" t="s">
        <v>56</v>
      </c>
      <c r="G205" s="36" t="s">
        <v>855</v>
      </c>
      <c r="H205" s="27" t="s">
        <v>941</v>
      </c>
      <c r="I205" s="27" t="s">
        <v>942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943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944</v>
      </c>
      <c r="AB205" s="41" t="s">
        <v>945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946</v>
      </c>
      <c r="C206" s="27" t="s">
        <v>54</v>
      </c>
      <c r="D206" s="35" t="s">
        <v>55</v>
      </c>
      <c r="E206" s="36"/>
      <c r="F206" s="27" t="s">
        <v>56</v>
      </c>
      <c r="G206" s="36" t="s">
        <v>855</v>
      </c>
      <c r="H206" s="27" t="s">
        <v>927</v>
      </c>
      <c r="I206" s="27" t="s">
        <v>947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948</v>
      </c>
      <c r="AB206" s="41" t="s">
        <v>949</v>
      </c>
      <c r="AC206" s="27" t="s">
        <v>75</v>
      </c>
      <c r="AD206" s="27"/>
      <c r="AE206" s="27" t="s">
        <v>75</v>
      </c>
      <c r="AF206" s="27" t="s">
        <v>75</v>
      </c>
      <c r="AG206" s="27" t="s">
        <v>75</v>
      </c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950</v>
      </c>
      <c r="C207" s="27" t="s">
        <v>54</v>
      </c>
      <c r="D207" s="35" t="s">
        <v>55</v>
      </c>
      <c r="E207" s="36"/>
      <c r="F207" s="27" t="s">
        <v>56</v>
      </c>
      <c r="G207" s="36" t="s">
        <v>855</v>
      </c>
      <c r="H207" s="27"/>
      <c r="I207" s="27" t="s">
        <v>951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605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952</v>
      </c>
      <c r="AB207" s="41" t="s">
        <v>953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958</v>
      </c>
      <c r="C208" s="27" t="s">
        <v>54</v>
      </c>
      <c r="D208" s="35" t="s">
        <v>55</v>
      </c>
      <c r="E208" s="36"/>
      <c r="F208" s="27" t="s">
        <v>56</v>
      </c>
      <c r="G208" s="36" t="s">
        <v>855</v>
      </c>
      <c r="H208" s="27"/>
      <c r="I208" s="27" t="s">
        <v>959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 t="s">
        <v>75</v>
      </c>
      <c r="T208" s="27" t="s">
        <v>900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960</v>
      </c>
      <c r="AB208" s="41" t="s">
        <v>961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954</v>
      </c>
      <c r="C209" s="27" t="s">
        <v>54</v>
      </c>
      <c r="D209" s="35" t="s">
        <v>55</v>
      </c>
      <c r="E209" s="36"/>
      <c r="F209" s="27" t="s">
        <v>56</v>
      </c>
      <c r="G209" s="36" t="s">
        <v>855</v>
      </c>
      <c r="H209" s="27"/>
      <c r="I209" s="27" t="s">
        <v>955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956</v>
      </c>
      <c r="AB209" s="41" t="s">
        <v>957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962</v>
      </c>
      <c r="C210" s="27" t="s">
        <v>54</v>
      </c>
      <c r="D210" s="35" t="s">
        <v>101</v>
      </c>
      <c r="E210" s="36" t="s">
        <v>963</v>
      </c>
      <c r="F210" s="27" t="s">
        <v>56</v>
      </c>
      <c r="G210" s="36" t="s">
        <v>855</v>
      </c>
      <c r="H210" s="27" t="s">
        <v>964</v>
      </c>
      <c r="I210" s="27" t="s">
        <v>965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69</v>
      </c>
      <c r="U210" s="36" t="s">
        <v>594</v>
      </c>
      <c r="V210" s="36" t="s">
        <v>448</v>
      </c>
      <c r="W210" s="38" t="s">
        <v>72</v>
      </c>
      <c r="X210" s="39" t="s">
        <v>75</v>
      </c>
      <c r="Y210" s="38" t="s">
        <v>75</v>
      </c>
      <c r="Z210" s="27" t="s">
        <v>75</v>
      </c>
      <c r="AA210" s="40" t="s">
        <v>966</v>
      </c>
      <c r="AB210" s="41" t="s">
        <v>967</v>
      </c>
      <c r="AC210" s="27" t="s">
        <v>75</v>
      </c>
      <c r="AD210" s="27"/>
      <c r="AE210" s="27" t="s">
        <v>75</v>
      </c>
      <c r="AF210" s="27" t="s">
        <v>75</v>
      </c>
      <c r="AG210" s="27"/>
      <c r="AH210" s="27"/>
      <c r="AI210" s="27" t="s">
        <v>75</v>
      </c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6.4" x14ac:dyDescent="0.3">
      <c r="A211" s="27">
        <v>204</v>
      </c>
      <c r="B211" s="26" t="s">
        <v>968</v>
      </c>
      <c r="C211" s="27" t="s">
        <v>54</v>
      </c>
      <c r="D211" s="35" t="s">
        <v>55</v>
      </c>
      <c r="E211" s="36"/>
      <c r="F211" s="27" t="s">
        <v>56</v>
      </c>
      <c r="G211" s="36" t="s">
        <v>855</v>
      </c>
      <c r="H211" s="27"/>
      <c r="I211" s="27" t="s">
        <v>969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970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971</v>
      </c>
      <c r="AB211" s="41" t="s">
        <v>972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986</v>
      </c>
      <c r="C212" s="27" t="s">
        <v>54</v>
      </c>
      <c r="D212" s="35" t="s">
        <v>55</v>
      </c>
      <c r="E212" s="36"/>
      <c r="F212" s="27" t="s">
        <v>56</v>
      </c>
      <c r="G212" s="36" t="s">
        <v>855</v>
      </c>
      <c r="H212" s="27"/>
      <c r="I212" s="27" t="s">
        <v>987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605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988</v>
      </c>
      <c r="AB212" s="41" t="s">
        <v>989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990</v>
      </c>
      <c r="C213" s="27" t="s">
        <v>54</v>
      </c>
      <c r="D213" s="35" t="s">
        <v>55</v>
      </c>
      <c r="E213" s="36"/>
      <c r="F213" s="27" t="s">
        <v>56</v>
      </c>
      <c r="G213" s="36" t="s">
        <v>855</v>
      </c>
      <c r="H213" s="27"/>
      <c r="I213" s="27" t="s">
        <v>991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992</v>
      </c>
      <c r="AB213" s="41" t="s">
        <v>993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14.4" x14ac:dyDescent="0.3">
      <c r="A214" s="27">
        <v>207</v>
      </c>
      <c r="B214" s="26" t="s">
        <v>973</v>
      </c>
      <c r="C214" s="27" t="s">
        <v>54</v>
      </c>
      <c r="D214" s="35" t="s">
        <v>55</v>
      </c>
      <c r="E214" s="36"/>
      <c r="F214" s="27" t="s">
        <v>56</v>
      </c>
      <c r="G214" s="36" t="s">
        <v>855</v>
      </c>
      <c r="H214" s="27"/>
      <c r="I214" s="27" t="s">
        <v>974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605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975</v>
      </c>
      <c r="AB214" s="41" t="s">
        <v>976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26.4" x14ac:dyDescent="0.3">
      <c r="A215" s="27">
        <v>208</v>
      </c>
      <c r="B215" s="26" t="s">
        <v>977</v>
      </c>
      <c r="C215" s="27" t="s">
        <v>54</v>
      </c>
      <c r="D215" s="35" t="s">
        <v>55</v>
      </c>
      <c r="E215" s="36"/>
      <c r="F215" s="27" t="s">
        <v>56</v>
      </c>
      <c r="G215" s="36" t="s">
        <v>855</v>
      </c>
      <c r="H215" s="27"/>
      <c r="I215" s="27" t="s">
        <v>978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970</v>
      </c>
      <c r="U215" s="36" t="s">
        <v>366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979</v>
      </c>
      <c r="AB215" s="41" t="s">
        <v>980</v>
      </c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26.4" x14ac:dyDescent="0.3">
      <c r="A216" s="27">
        <v>209</v>
      </c>
      <c r="B216" s="26" t="s">
        <v>981</v>
      </c>
      <c r="C216" s="27" t="s">
        <v>54</v>
      </c>
      <c r="D216" s="35" t="s">
        <v>55</v>
      </c>
      <c r="E216" s="36"/>
      <c r="F216" s="27" t="s">
        <v>56</v>
      </c>
      <c r="G216" s="36" t="s">
        <v>855</v>
      </c>
      <c r="H216" s="27" t="s">
        <v>982</v>
      </c>
      <c r="I216" s="27" t="s">
        <v>983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69</v>
      </c>
      <c r="U216" s="36" t="s">
        <v>594</v>
      </c>
      <c r="V216" s="36" t="s">
        <v>448</v>
      </c>
      <c r="W216" s="38" t="s">
        <v>72</v>
      </c>
      <c r="X216" s="39" t="s">
        <v>75</v>
      </c>
      <c r="Y216" s="38" t="s">
        <v>75</v>
      </c>
      <c r="Z216" s="27" t="s">
        <v>75</v>
      </c>
      <c r="AA216" s="40" t="s">
        <v>984</v>
      </c>
      <c r="AB216" s="41" t="s">
        <v>985</v>
      </c>
      <c r="AC216" s="27" t="s">
        <v>75</v>
      </c>
      <c r="AD216" s="27"/>
      <c r="AE216" s="27" t="s">
        <v>75</v>
      </c>
      <c r="AF216" s="27" t="s">
        <v>75</v>
      </c>
      <c r="AG216" s="27" t="s">
        <v>75</v>
      </c>
      <c r="AH216" s="27"/>
      <c r="AI216" s="27" t="s">
        <v>75</v>
      </c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998</v>
      </c>
      <c r="C217" s="27" t="s">
        <v>54</v>
      </c>
      <c r="D217" s="35" t="s">
        <v>101</v>
      </c>
      <c r="E217" s="36" t="s">
        <v>999</v>
      </c>
      <c r="F217" s="27" t="s">
        <v>56</v>
      </c>
      <c r="G217" s="36" t="s">
        <v>855</v>
      </c>
      <c r="H217" s="27"/>
      <c r="I217" s="27" t="s">
        <v>1000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1001</v>
      </c>
      <c r="AB217" s="41" t="s">
        <v>1002</v>
      </c>
      <c r="AC217" s="27" t="s">
        <v>75</v>
      </c>
      <c r="AD217" s="27" t="s">
        <v>75</v>
      </c>
      <c r="AE217" s="27"/>
      <c r="AF217" s="27"/>
      <c r="AG217" s="27"/>
      <c r="AH217" s="27" t="s">
        <v>75</v>
      </c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1003</v>
      </c>
      <c r="C218" s="27" t="s">
        <v>54</v>
      </c>
      <c r="D218" s="35" t="s">
        <v>55</v>
      </c>
      <c r="E218" s="36"/>
      <c r="F218" s="27" t="s">
        <v>56</v>
      </c>
      <c r="G218" s="36" t="s">
        <v>855</v>
      </c>
      <c r="H218" s="27"/>
      <c r="I218" s="27" t="s">
        <v>1004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605</v>
      </c>
      <c r="U218" s="36" t="s">
        <v>366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1005</v>
      </c>
      <c r="AB218" s="41" t="s">
        <v>1006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994</v>
      </c>
      <c r="C219" s="27" t="s">
        <v>54</v>
      </c>
      <c r="D219" s="35" t="s">
        <v>55</v>
      </c>
      <c r="E219" s="36"/>
      <c r="F219" s="27" t="s">
        <v>56</v>
      </c>
      <c r="G219" s="36" t="s">
        <v>855</v>
      </c>
      <c r="H219" s="27"/>
      <c r="I219" s="27" t="s">
        <v>995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349</v>
      </c>
      <c r="U219" s="36" t="s">
        <v>350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996</v>
      </c>
      <c r="AB219" s="41" t="s">
        <v>997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1012</v>
      </c>
      <c r="C220" s="27" t="s">
        <v>54</v>
      </c>
      <c r="D220" s="35" t="s">
        <v>55</v>
      </c>
      <c r="E220" s="36"/>
      <c r="F220" s="27" t="s">
        <v>56</v>
      </c>
      <c r="G220" s="36" t="s">
        <v>855</v>
      </c>
      <c r="H220" s="27"/>
      <c r="I220" s="27" t="s">
        <v>1013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349</v>
      </c>
      <c r="U220" s="36" t="s">
        <v>350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1014</v>
      </c>
      <c r="AB220" s="41" t="s">
        <v>1015</v>
      </c>
      <c r="AC220" s="27"/>
      <c r="AD220" s="27"/>
      <c r="AE220" s="27"/>
      <c r="AF220" s="27" t="s">
        <v>75</v>
      </c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26.4" x14ac:dyDescent="0.3">
      <c r="A221" s="27">
        <v>214</v>
      </c>
      <c r="B221" s="26" t="s">
        <v>1007</v>
      </c>
      <c r="C221" s="27" t="s">
        <v>54</v>
      </c>
      <c r="D221" s="35" t="s">
        <v>101</v>
      </c>
      <c r="E221" s="36" t="s">
        <v>898</v>
      </c>
      <c r="F221" s="27" t="s">
        <v>56</v>
      </c>
      <c r="G221" s="36" t="s">
        <v>855</v>
      </c>
      <c r="H221" s="27" t="s">
        <v>1008</v>
      </c>
      <c r="I221" s="27" t="s">
        <v>1009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943</v>
      </c>
      <c r="U221" s="36" t="s">
        <v>366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1010</v>
      </c>
      <c r="AB221" s="41" t="s">
        <v>1011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1025</v>
      </c>
      <c r="C222" s="27" t="s">
        <v>54</v>
      </c>
      <c r="D222" s="35" t="s">
        <v>55</v>
      </c>
      <c r="E222" s="36"/>
      <c r="F222" s="27" t="s">
        <v>56</v>
      </c>
      <c r="G222" s="36" t="s">
        <v>855</v>
      </c>
      <c r="H222" s="27"/>
      <c r="I222" s="27" t="s">
        <v>1026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1027</v>
      </c>
      <c r="AB222" s="41" t="s">
        <v>1028</v>
      </c>
      <c r="AC222" s="27" t="s">
        <v>75</v>
      </c>
      <c r="AD222" s="27"/>
      <c r="AE222" s="27"/>
      <c r="AF222" s="27" t="s">
        <v>75</v>
      </c>
      <c r="AG222" s="27"/>
      <c r="AH222" s="27" t="s">
        <v>75</v>
      </c>
      <c r="AI222" s="27"/>
      <c r="AJ222" s="27"/>
      <c r="AK222" s="27" t="s">
        <v>75</v>
      </c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1029</v>
      </c>
      <c r="C223" s="27" t="s">
        <v>54</v>
      </c>
      <c r="D223" s="35" t="s">
        <v>55</v>
      </c>
      <c r="E223" s="36"/>
      <c r="F223" s="27" t="s">
        <v>56</v>
      </c>
      <c r="G223" s="36" t="s">
        <v>855</v>
      </c>
      <c r="H223" s="27"/>
      <c r="I223" s="27" t="s">
        <v>1030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605</v>
      </c>
      <c r="U223" s="36" t="s">
        <v>366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1031</v>
      </c>
      <c r="AB223" s="41" t="s">
        <v>1032</v>
      </c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1037</v>
      </c>
      <c r="C224" s="27" t="s">
        <v>54</v>
      </c>
      <c r="D224" s="35" t="s">
        <v>55</v>
      </c>
      <c r="E224" s="36"/>
      <c r="F224" s="27" t="s">
        <v>56</v>
      </c>
      <c r="G224" s="36" t="s">
        <v>855</v>
      </c>
      <c r="H224" s="27"/>
      <c r="I224" s="27" t="s">
        <v>1038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1039</v>
      </c>
      <c r="AB224" s="41" t="s">
        <v>1040</v>
      </c>
      <c r="AC224" s="27" t="s">
        <v>75</v>
      </c>
      <c r="AD224" s="27"/>
      <c r="AE224" s="27"/>
      <c r="AF224" s="27"/>
      <c r="AG224" s="27"/>
      <c r="AH224" s="27"/>
      <c r="AI224" s="27" t="s">
        <v>75</v>
      </c>
      <c r="AJ224" s="27"/>
      <c r="AK224" s="27"/>
      <c r="AL224" s="27" t="s">
        <v>75</v>
      </c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1016</v>
      </c>
      <c r="C225" s="27" t="s">
        <v>54</v>
      </c>
      <c r="D225" s="35" t="s">
        <v>55</v>
      </c>
      <c r="E225" s="36"/>
      <c r="F225" s="27" t="s">
        <v>56</v>
      </c>
      <c r="G225" s="36" t="s">
        <v>855</v>
      </c>
      <c r="H225" s="27"/>
      <c r="I225" s="27" t="s">
        <v>1017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605</v>
      </c>
      <c r="U225" s="36" t="s">
        <v>366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1018</v>
      </c>
      <c r="AB225" s="41" t="s">
        <v>1019</v>
      </c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1020</v>
      </c>
      <c r="C226" s="27" t="s">
        <v>54</v>
      </c>
      <c r="D226" s="35" t="s">
        <v>55</v>
      </c>
      <c r="E226" s="36"/>
      <c r="F226" s="27" t="s">
        <v>56</v>
      </c>
      <c r="G226" s="36" t="s">
        <v>855</v>
      </c>
      <c r="H226" s="27" t="s">
        <v>1021</v>
      </c>
      <c r="I226" s="27" t="s">
        <v>1022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1023</v>
      </c>
      <c r="AB226" s="41" t="s">
        <v>1024</v>
      </c>
      <c r="AC226" s="27"/>
      <c r="AD226" s="27"/>
      <c r="AE226" s="27"/>
      <c r="AF226" s="27"/>
      <c r="AG226" s="27"/>
      <c r="AH226" s="27" t="s">
        <v>75</v>
      </c>
      <c r="AI226" s="27"/>
      <c r="AJ226" s="27"/>
      <c r="AK226" s="27" t="s">
        <v>75</v>
      </c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1033</v>
      </c>
      <c r="C227" s="27" t="s">
        <v>54</v>
      </c>
      <c r="D227" s="35" t="s">
        <v>55</v>
      </c>
      <c r="E227" s="36"/>
      <c r="F227" s="27" t="s">
        <v>56</v>
      </c>
      <c r="G227" s="36" t="s">
        <v>855</v>
      </c>
      <c r="H227" s="27"/>
      <c r="I227" s="27" t="s">
        <v>1034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1035</v>
      </c>
      <c r="AB227" s="41" t="s">
        <v>1036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1061</v>
      </c>
      <c r="C228" s="27" t="s">
        <v>54</v>
      </c>
      <c r="D228" s="35" t="s">
        <v>55</v>
      </c>
      <c r="E228" s="36"/>
      <c r="F228" s="27" t="s">
        <v>56</v>
      </c>
      <c r="G228" s="36" t="s">
        <v>855</v>
      </c>
      <c r="H228" s="27"/>
      <c r="I228" s="27" t="s">
        <v>1062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605</v>
      </c>
      <c r="U228" s="36" t="s">
        <v>366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1063</v>
      </c>
      <c r="AB228" s="41" t="s">
        <v>1064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1070</v>
      </c>
      <c r="C229" s="27" t="s">
        <v>54</v>
      </c>
      <c r="D229" s="35" t="s">
        <v>55</v>
      </c>
      <c r="E229" s="36"/>
      <c r="F229" s="27" t="s">
        <v>56</v>
      </c>
      <c r="G229" s="36" t="s">
        <v>855</v>
      </c>
      <c r="H229" s="27"/>
      <c r="I229" s="27" t="s">
        <v>1071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1072</v>
      </c>
      <c r="AB229" s="41" t="s">
        <v>1073</v>
      </c>
      <c r="AC229" s="27" t="s">
        <v>75</v>
      </c>
      <c r="AD229" s="27" t="s">
        <v>75</v>
      </c>
      <c r="AE229" s="27"/>
      <c r="AF229" s="27"/>
      <c r="AG229" s="27"/>
      <c r="AH229" s="27" t="s">
        <v>75</v>
      </c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1074</v>
      </c>
      <c r="C230" s="27" t="s">
        <v>54</v>
      </c>
      <c r="D230" s="35" t="s">
        <v>55</v>
      </c>
      <c r="E230" s="36"/>
      <c r="F230" s="27" t="s">
        <v>56</v>
      </c>
      <c r="G230" s="36" t="s">
        <v>855</v>
      </c>
      <c r="H230" s="27"/>
      <c r="I230" s="27" t="s">
        <v>1075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349</v>
      </c>
      <c r="U230" s="36" t="s">
        <v>350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1076</v>
      </c>
      <c r="AB230" s="41" t="s">
        <v>1077</v>
      </c>
      <c r="AC230" s="27"/>
      <c r="AD230" s="27"/>
      <c r="AE230" s="27"/>
      <c r="AF230" s="27"/>
      <c r="AG230" s="27" t="s">
        <v>75</v>
      </c>
      <c r="AH230" s="27"/>
      <c r="AI230" s="27" t="s">
        <v>75</v>
      </c>
      <c r="AJ230" s="27"/>
      <c r="AK230" s="27"/>
      <c r="AL230" s="27" t="s">
        <v>75</v>
      </c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1065</v>
      </c>
      <c r="C231" s="27" t="s">
        <v>54</v>
      </c>
      <c r="D231" s="35" t="s">
        <v>55</v>
      </c>
      <c r="E231" s="36"/>
      <c r="F231" s="27" t="s">
        <v>56</v>
      </c>
      <c r="G231" s="36" t="s">
        <v>855</v>
      </c>
      <c r="H231" s="27"/>
      <c r="I231" s="27" t="s">
        <v>1066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 t="s">
        <v>75</v>
      </c>
      <c r="T231" s="27" t="s">
        <v>1067</v>
      </c>
      <c r="U231" s="36" t="s">
        <v>366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1068</v>
      </c>
      <c r="AB231" s="41" t="s">
        <v>1069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26.4" x14ac:dyDescent="0.3">
      <c r="A232" s="27">
        <v>225</v>
      </c>
      <c r="B232" s="26" t="s">
        <v>1057</v>
      </c>
      <c r="C232" s="27" t="s">
        <v>54</v>
      </c>
      <c r="D232" s="35" t="s">
        <v>55</v>
      </c>
      <c r="E232" s="36"/>
      <c r="F232" s="27" t="s">
        <v>56</v>
      </c>
      <c r="G232" s="36" t="s">
        <v>855</v>
      </c>
      <c r="H232" s="27"/>
      <c r="I232" s="27" t="s">
        <v>1058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970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1059</v>
      </c>
      <c r="AB232" s="41" t="s">
        <v>1060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1049</v>
      </c>
      <c r="C233" s="27" t="s">
        <v>54</v>
      </c>
      <c r="D233" s="35" t="s">
        <v>55</v>
      </c>
      <c r="E233" s="36"/>
      <c r="F233" s="27" t="s">
        <v>56</v>
      </c>
      <c r="G233" s="36" t="s">
        <v>855</v>
      </c>
      <c r="H233" s="27"/>
      <c r="I233" s="27" t="s">
        <v>1050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349</v>
      </c>
      <c r="U233" s="36" t="s">
        <v>350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1051</v>
      </c>
      <c r="AB233" s="41" t="s">
        <v>1052</v>
      </c>
      <c r="AC233" s="27" t="s">
        <v>75</v>
      </c>
      <c r="AD233" s="27"/>
      <c r="AE233" s="27"/>
      <c r="AF233" s="27"/>
      <c r="AG233" s="27"/>
      <c r="AH233" s="27" t="s">
        <v>75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1053</v>
      </c>
      <c r="C234" s="27" t="s">
        <v>54</v>
      </c>
      <c r="D234" s="35" t="s">
        <v>55</v>
      </c>
      <c r="E234" s="36"/>
      <c r="F234" s="27" t="s">
        <v>56</v>
      </c>
      <c r="G234" s="36" t="s">
        <v>855</v>
      </c>
      <c r="H234" s="27"/>
      <c r="I234" s="27" t="s">
        <v>1054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1055</v>
      </c>
      <c r="AB234" s="41" t="s">
        <v>1056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1045</v>
      </c>
      <c r="C235" s="27" t="s">
        <v>54</v>
      </c>
      <c r="D235" s="35" t="s">
        <v>55</v>
      </c>
      <c r="E235" s="36"/>
      <c r="F235" s="27" t="s">
        <v>56</v>
      </c>
      <c r="G235" s="36" t="s">
        <v>855</v>
      </c>
      <c r="H235" s="27"/>
      <c r="I235" s="27" t="s">
        <v>1046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349</v>
      </c>
      <c r="U235" s="36" t="s">
        <v>350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1047</v>
      </c>
      <c r="AB235" s="41" t="s">
        <v>1048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1041</v>
      </c>
      <c r="C236" s="27" t="s">
        <v>54</v>
      </c>
      <c r="D236" s="35" t="s">
        <v>55</v>
      </c>
      <c r="E236" s="36"/>
      <c r="F236" s="27" t="s">
        <v>56</v>
      </c>
      <c r="G236" s="36" t="s">
        <v>855</v>
      </c>
      <c r="H236" s="27"/>
      <c r="I236" s="27" t="s">
        <v>1042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605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1043</v>
      </c>
      <c r="AB236" s="41" t="s">
        <v>1044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1090</v>
      </c>
      <c r="C237" s="27" t="s">
        <v>54</v>
      </c>
      <c r="D237" s="35" t="s">
        <v>55</v>
      </c>
      <c r="E237" s="36"/>
      <c r="F237" s="27" t="s">
        <v>56</v>
      </c>
      <c r="G237" s="36" t="s">
        <v>855</v>
      </c>
      <c r="H237" s="27"/>
      <c r="I237" s="27" t="s">
        <v>1091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605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1092</v>
      </c>
      <c r="AB237" s="41" t="s">
        <v>1093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26.4" x14ac:dyDescent="0.3">
      <c r="A238" s="27">
        <v>231</v>
      </c>
      <c r="B238" s="26" t="s">
        <v>1094</v>
      </c>
      <c r="C238" s="27" t="s">
        <v>54</v>
      </c>
      <c r="D238" s="35" t="s">
        <v>55</v>
      </c>
      <c r="E238" s="36"/>
      <c r="F238" s="27" t="s">
        <v>56</v>
      </c>
      <c r="G238" s="36" t="s">
        <v>855</v>
      </c>
      <c r="H238" s="27"/>
      <c r="I238" s="27" t="s">
        <v>1095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970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1096</v>
      </c>
      <c r="AB238" s="41" t="s">
        <v>1097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1082</v>
      </c>
      <c r="C239" s="27" t="s">
        <v>54</v>
      </c>
      <c r="D239" s="35" t="s">
        <v>55</v>
      </c>
      <c r="E239" s="36"/>
      <c r="F239" s="27" t="s">
        <v>56</v>
      </c>
      <c r="G239" s="36" t="s">
        <v>855</v>
      </c>
      <c r="H239" s="27"/>
      <c r="I239" s="27" t="s">
        <v>1083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1084</v>
      </c>
      <c r="AB239" s="41" t="s">
        <v>1085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1086</v>
      </c>
      <c r="C240" s="27" t="s">
        <v>54</v>
      </c>
      <c r="D240" s="35" t="s">
        <v>55</v>
      </c>
      <c r="E240" s="36"/>
      <c r="F240" s="27" t="s">
        <v>56</v>
      </c>
      <c r="G240" s="36" t="s">
        <v>855</v>
      </c>
      <c r="H240" s="27"/>
      <c r="I240" s="27" t="s">
        <v>1087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349</v>
      </c>
      <c r="U240" s="36" t="s">
        <v>350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1088</v>
      </c>
      <c r="AB240" s="41" t="s">
        <v>1089</v>
      </c>
      <c r="AC240" s="27" t="s">
        <v>75</v>
      </c>
      <c r="AD240" s="27" t="s">
        <v>75</v>
      </c>
      <c r="AE240" s="27"/>
      <c r="AF240" s="27"/>
      <c r="AG240" s="27"/>
      <c r="AH240" s="27"/>
      <c r="AI240" s="27" t="s">
        <v>75</v>
      </c>
      <c r="AJ240" s="27"/>
      <c r="AK240" s="27"/>
      <c r="AL240" s="27" t="s">
        <v>75</v>
      </c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1078</v>
      </c>
      <c r="C241" s="27" t="s">
        <v>54</v>
      </c>
      <c r="D241" s="35" t="s">
        <v>55</v>
      </c>
      <c r="E241" s="36"/>
      <c r="F241" s="27" t="s">
        <v>56</v>
      </c>
      <c r="G241" s="36" t="s">
        <v>855</v>
      </c>
      <c r="H241" s="27"/>
      <c r="I241" s="27" t="s">
        <v>1079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1080</v>
      </c>
      <c r="AB241" s="41" t="s">
        <v>1081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1110</v>
      </c>
      <c r="C242" s="27" t="s">
        <v>54</v>
      </c>
      <c r="D242" s="35" t="s">
        <v>55</v>
      </c>
      <c r="E242" s="36"/>
      <c r="F242" s="27" t="s">
        <v>56</v>
      </c>
      <c r="G242" s="36" t="s">
        <v>855</v>
      </c>
      <c r="H242" s="27"/>
      <c r="I242" s="27" t="s">
        <v>1111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349</v>
      </c>
      <c r="U242" s="36" t="s">
        <v>350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1112</v>
      </c>
      <c r="AB242" s="41" t="s">
        <v>1113</v>
      </c>
      <c r="AC242" s="27" t="s">
        <v>75</v>
      </c>
      <c r="AD242" s="27" t="s">
        <v>75</v>
      </c>
      <c r="AE242" s="27"/>
      <c r="AF242" s="27"/>
      <c r="AG242" s="27"/>
      <c r="AH242" s="27" t="s">
        <v>75</v>
      </c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1122</v>
      </c>
      <c r="C243" s="27" t="s">
        <v>54</v>
      </c>
      <c r="D243" s="35" t="s">
        <v>55</v>
      </c>
      <c r="E243" s="36"/>
      <c r="F243" s="27" t="s">
        <v>56</v>
      </c>
      <c r="G243" s="36" t="s">
        <v>855</v>
      </c>
      <c r="H243" s="27"/>
      <c r="I243" s="27" t="s">
        <v>1123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1124</v>
      </c>
      <c r="AB243" s="41" t="s">
        <v>1125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1126</v>
      </c>
      <c r="C244" s="27" t="s">
        <v>54</v>
      </c>
      <c r="D244" s="35" t="s">
        <v>55</v>
      </c>
      <c r="E244" s="36"/>
      <c r="F244" s="27" t="s">
        <v>56</v>
      </c>
      <c r="G244" s="36" t="s">
        <v>855</v>
      </c>
      <c r="H244" s="27"/>
      <c r="I244" s="27" t="s">
        <v>1127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1128</v>
      </c>
      <c r="AB244" s="41" t="s">
        <v>1129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1118</v>
      </c>
      <c r="C245" s="27" t="s">
        <v>54</v>
      </c>
      <c r="D245" s="35" t="s">
        <v>55</v>
      </c>
      <c r="E245" s="36"/>
      <c r="F245" s="27" t="s">
        <v>56</v>
      </c>
      <c r="G245" s="36" t="s">
        <v>855</v>
      </c>
      <c r="H245" s="27"/>
      <c r="I245" s="27" t="s">
        <v>1119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1120</v>
      </c>
      <c r="AB245" s="41" t="s">
        <v>1121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1102</v>
      </c>
      <c r="C246" s="27" t="s">
        <v>54</v>
      </c>
      <c r="D246" s="35" t="s">
        <v>55</v>
      </c>
      <c r="E246" s="36" t="s">
        <v>926</v>
      </c>
      <c r="F246" s="27" t="s">
        <v>56</v>
      </c>
      <c r="G246" s="36" t="s">
        <v>855</v>
      </c>
      <c r="H246" s="27" t="s">
        <v>927</v>
      </c>
      <c r="I246" s="27" t="s">
        <v>1103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69</v>
      </c>
      <c r="U246" s="36" t="s">
        <v>594</v>
      </c>
      <c r="V246" s="36" t="s">
        <v>448</v>
      </c>
      <c r="W246" s="38" t="s">
        <v>72</v>
      </c>
      <c r="X246" s="38" t="s">
        <v>75</v>
      </c>
      <c r="Y246" s="38" t="s">
        <v>75</v>
      </c>
      <c r="Z246" s="27" t="s">
        <v>75</v>
      </c>
      <c r="AA246" s="40" t="s">
        <v>1104</v>
      </c>
      <c r="AB246" s="41" t="s">
        <v>1105</v>
      </c>
      <c r="AC246" s="27" t="s">
        <v>75</v>
      </c>
      <c r="AD246" s="27"/>
      <c r="AE246" s="27" t="s">
        <v>75</v>
      </c>
      <c r="AF246" s="27" t="s">
        <v>75</v>
      </c>
      <c r="AG246" s="27"/>
      <c r="AH246" s="27"/>
      <c r="AI246" s="27" t="s">
        <v>75</v>
      </c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1114</v>
      </c>
      <c r="C247" s="27" t="s">
        <v>54</v>
      </c>
      <c r="D247" s="35" t="s">
        <v>55</v>
      </c>
      <c r="E247" s="36"/>
      <c r="F247" s="27" t="s">
        <v>56</v>
      </c>
      <c r="G247" s="36" t="s">
        <v>855</v>
      </c>
      <c r="H247" s="27"/>
      <c r="I247" s="27" t="s">
        <v>1115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349</v>
      </c>
      <c r="U247" s="36" t="s">
        <v>350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1116</v>
      </c>
      <c r="AB247" s="41" t="s">
        <v>1117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1106</v>
      </c>
      <c r="C248" s="27" t="s">
        <v>54</v>
      </c>
      <c r="D248" s="35" t="s">
        <v>55</v>
      </c>
      <c r="E248" s="36"/>
      <c r="F248" s="27" t="s">
        <v>56</v>
      </c>
      <c r="G248" s="36" t="s">
        <v>855</v>
      </c>
      <c r="H248" s="27"/>
      <c r="I248" s="27" t="s">
        <v>1107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1108</v>
      </c>
      <c r="AB248" s="41" t="s">
        <v>1109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1098</v>
      </c>
      <c r="C249" s="27" t="s">
        <v>54</v>
      </c>
      <c r="D249" s="35" t="s">
        <v>55</v>
      </c>
      <c r="E249" s="36"/>
      <c r="F249" s="27" t="s">
        <v>56</v>
      </c>
      <c r="G249" s="36" t="s">
        <v>855</v>
      </c>
      <c r="H249" s="27"/>
      <c r="I249" s="27" t="s">
        <v>1099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605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1100</v>
      </c>
      <c r="AB249" s="41" t="s">
        <v>1101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1144</v>
      </c>
      <c r="C250" s="27" t="s">
        <v>54</v>
      </c>
      <c r="D250" s="35" t="s">
        <v>55</v>
      </c>
      <c r="E250" s="36"/>
      <c r="F250" s="27" t="s">
        <v>56</v>
      </c>
      <c r="G250" s="36" t="s">
        <v>855</v>
      </c>
      <c r="H250" s="27"/>
      <c r="I250" s="27" t="s">
        <v>1145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605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1146</v>
      </c>
      <c r="AB250" s="41" t="s">
        <v>1147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1139</v>
      </c>
      <c r="C251" s="27" t="s">
        <v>54</v>
      </c>
      <c r="D251" s="35" t="s">
        <v>55</v>
      </c>
      <c r="E251" s="36"/>
      <c r="F251" s="27" t="s">
        <v>56</v>
      </c>
      <c r="G251" s="36" t="s">
        <v>855</v>
      </c>
      <c r="H251" s="27" t="s">
        <v>1140</v>
      </c>
      <c r="I251" s="27" t="s">
        <v>1141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943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1142</v>
      </c>
      <c r="AB251" s="41" t="s">
        <v>1143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1130</v>
      </c>
      <c r="C252" s="27" t="s">
        <v>54</v>
      </c>
      <c r="D252" s="35" t="s">
        <v>55</v>
      </c>
      <c r="E252" s="36"/>
      <c r="F252" s="27" t="s">
        <v>56</v>
      </c>
      <c r="G252" s="36" t="s">
        <v>855</v>
      </c>
      <c r="H252" s="27"/>
      <c r="I252" s="27" t="s">
        <v>1131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349</v>
      </c>
      <c r="U252" s="36" t="s">
        <v>350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1132</v>
      </c>
      <c r="AB252" s="41" t="s">
        <v>1133</v>
      </c>
      <c r="AC252" s="27" t="s">
        <v>75</v>
      </c>
      <c r="AD252" s="27" t="s">
        <v>75</v>
      </c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1134</v>
      </c>
      <c r="C253" s="27" t="s">
        <v>54</v>
      </c>
      <c r="D253" s="35" t="s">
        <v>55</v>
      </c>
      <c r="E253" s="36"/>
      <c r="F253" s="27" t="s">
        <v>56</v>
      </c>
      <c r="G253" s="36" t="s">
        <v>855</v>
      </c>
      <c r="H253" s="27"/>
      <c r="I253" s="27" t="s">
        <v>1135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1136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1137</v>
      </c>
      <c r="AB253" s="41" t="s">
        <v>1138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1148</v>
      </c>
      <c r="C254" s="27" t="s">
        <v>54</v>
      </c>
      <c r="D254" s="35" t="s">
        <v>55</v>
      </c>
      <c r="E254" s="36"/>
      <c r="F254" s="27" t="s">
        <v>56</v>
      </c>
      <c r="G254" s="36" t="s">
        <v>855</v>
      </c>
      <c r="H254" s="27"/>
      <c r="I254" s="27" t="s">
        <v>1149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605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1150</v>
      </c>
      <c r="AB254" s="41" t="s">
        <v>1151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1160</v>
      </c>
      <c r="C255" s="27" t="s">
        <v>54</v>
      </c>
      <c r="D255" s="35" t="s">
        <v>55</v>
      </c>
      <c r="E255" s="36"/>
      <c r="F255" s="27" t="s">
        <v>56</v>
      </c>
      <c r="G255" s="36" t="s">
        <v>855</v>
      </c>
      <c r="H255" s="27"/>
      <c r="I255" s="27" t="s">
        <v>1161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1162</v>
      </c>
      <c r="AB255" s="41" t="s">
        <v>1163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1156</v>
      </c>
      <c r="C256" s="27" t="s">
        <v>54</v>
      </c>
      <c r="D256" s="35" t="s">
        <v>55</v>
      </c>
      <c r="E256" s="36"/>
      <c r="F256" s="27" t="s">
        <v>56</v>
      </c>
      <c r="G256" s="36" t="s">
        <v>855</v>
      </c>
      <c r="H256" s="27"/>
      <c r="I256" s="27" t="s">
        <v>1157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1158</v>
      </c>
      <c r="AB256" s="41" t="s">
        <v>1159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1152</v>
      </c>
      <c r="C257" s="27" t="s">
        <v>54</v>
      </c>
      <c r="D257" s="35" t="s">
        <v>55</v>
      </c>
      <c r="E257" s="36"/>
      <c r="F257" s="27" t="s">
        <v>56</v>
      </c>
      <c r="G257" s="36" t="s">
        <v>855</v>
      </c>
      <c r="H257" s="27"/>
      <c r="I257" s="27" t="s">
        <v>1153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349</v>
      </c>
      <c r="U257" s="36" t="s">
        <v>350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1154</v>
      </c>
      <c r="AB257" s="41" t="s">
        <v>1155</v>
      </c>
      <c r="AC257" s="27" t="s">
        <v>75</v>
      </c>
      <c r="AD257" s="27"/>
      <c r="AE257" s="27"/>
      <c r="AF257" s="27"/>
      <c r="AG257" s="27" t="s">
        <v>75</v>
      </c>
      <c r="AH257" s="27"/>
      <c r="AI257" s="27"/>
      <c r="AJ257" s="27"/>
      <c r="AK257" s="27"/>
      <c r="AL257" s="27" t="s">
        <v>75</v>
      </c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1164</v>
      </c>
      <c r="C258" s="27" t="s">
        <v>54</v>
      </c>
      <c r="D258" s="35" t="s">
        <v>55</v>
      </c>
      <c r="E258" s="36"/>
      <c r="F258" s="27" t="s">
        <v>56</v>
      </c>
      <c r="G258" s="36" t="s">
        <v>855</v>
      </c>
      <c r="H258" s="27"/>
      <c r="I258" s="27" t="s">
        <v>1165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 t="s">
        <v>75</v>
      </c>
      <c r="T258" s="27" t="s">
        <v>900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1166</v>
      </c>
      <c r="AB258" s="41" t="s">
        <v>1167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1176</v>
      </c>
      <c r="C259" s="27" t="s">
        <v>54</v>
      </c>
      <c r="D259" s="35" t="s">
        <v>55</v>
      </c>
      <c r="E259" s="36"/>
      <c r="F259" s="27" t="s">
        <v>56</v>
      </c>
      <c r="G259" s="36" t="s">
        <v>855</v>
      </c>
      <c r="H259" s="27"/>
      <c r="I259" s="27" t="s">
        <v>1177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605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1178</v>
      </c>
      <c r="AB259" s="41" t="s">
        <v>1179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1172</v>
      </c>
      <c r="C260" s="27" t="s">
        <v>54</v>
      </c>
      <c r="D260" s="35" t="s">
        <v>55</v>
      </c>
      <c r="E260" s="36"/>
      <c r="F260" s="27" t="s">
        <v>56</v>
      </c>
      <c r="G260" s="36" t="s">
        <v>855</v>
      </c>
      <c r="H260" s="27"/>
      <c r="I260" s="27" t="s">
        <v>1173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1136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1174</v>
      </c>
      <c r="AB260" s="41" t="s">
        <v>1175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1184</v>
      </c>
      <c r="C261" s="27" t="s">
        <v>54</v>
      </c>
      <c r="D261" s="35" t="s">
        <v>55</v>
      </c>
      <c r="E261" s="36"/>
      <c r="F261" s="27" t="s">
        <v>56</v>
      </c>
      <c r="G261" s="36" t="s">
        <v>855</v>
      </c>
      <c r="H261" s="27"/>
      <c r="I261" s="27" t="s">
        <v>1185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605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1186</v>
      </c>
      <c r="AB261" s="41" t="s">
        <v>1187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1192</v>
      </c>
      <c r="C262" s="27" t="s">
        <v>54</v>
      </c>
      <c r="D262" s="35" t="s">
        <v>55</v>
      </c>
      <c r="E262" s="36"/>
      <c r="F262" s="27" t="s">
        <v>56</v>
      </c>
      <c r="G262" s="36" t="s">
        <v>855</v>
      </c>
      <c r="H262" s="27"/>
      <c r="I262" s="27" t="s">
        <v>1193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349</v>
      </c>
      <c r="U262" s="36" t="s">
        <v>350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1194</v>
      </c>
      <c r="AB262" s="41" t="s">
        <v>1195</v>
      </c>
      <c r="AC262" s="27" t="s">
        <v>75</v>
      </c>
      <c r="AD262" s="27"/>
      <c r="AE262" s="27"/>
      <c r="AF262" s="27"/>
      <c r="AG262" s="27" t="s">
        <v>75</v>
      </c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1180</v>
      </c>
      <c r="C263" s="27" t="s">
        <v>54</v>
      </c>
      <c r="D263" s="35" t="s">
        <v>55</v>
      </c>
      <c r="E263" s="36"/>
      <c r="F263" s="27" t="s">
        <v>56</v>
      </c>
      <c r="G263" s="36" t="s">
        <v>855</v>
      </c>
      <c r="H263" s="27"/>
      <c r="I263" s="27" t="s">
        <v>1181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 t="s">
        <v>75</v>
      </c>
      <c r="T263" s="27" t="s">
        <v>900</v>
      </c>
      <c r="U263" s="36" t="s">
        <v>366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1182</v>
      </c>
      <c r="AB263" s="41" t="s">
        <v>1183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1196</v>
      </c>
      <c r="C264" s="27" t="s">
        <v>54</v>
      </c>
      <c r="D264" s="35" t="s">
        <v>55</v>
      </c>
      <c r="E264" s="36"/>
      <c r="F264" s="27" t="s">
        <v>56</v>
      </c>
      <c r="G264" s="36" t="s">
        <v>855</v>
      </c>
      <c r="H264" s="27"/>
      <c r="I264" s="27" t="s">
        <v>1197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349</v>
      </c>
      <c r="U264" s="36" t="s">
        <v>350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1198</v>
      </c>
      <c r="AB264" s="41" t="s">
        <v>1199</v>
      </c>
      <c r="AC264" s="27" t="s">
        <v>75</v>
      </c>
      <c r="AD264" s="27"/>
      <c r="AE264" s="27"/>
      <c r="AF264" s="27"/>
      <c r="AG264" s="27"/>
      <c r="AH264" s="27" t="s">
        <v>75</v>
      </c>
      <c r="AI264" s="27"/>
      <c r="AJ264" s="27"/>
      <c r="AK264" s="27" t="s">
        <v>75</v>
      </c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26.4" x14ac:dyDescent="0.3">
      <c r="A265" s="27">
        <v>258</v>
      </c>
      <c r="B265" s="26" t="s">
        <v>1168</v>
      </c>
      <c r="C265" s="27" t="s">
        <v>54</v>
      </c>
      <c r="D265" s="35" t="s">
        <v>55</v>
      </c>
      <c r="E265" s="36"/>
      <c r="F265" s="27" t="s">
        <v>56</v>
      </c>
      <c r="G265" s="36" t="s">
        <v>855</v>
      </c>
      <c r="H265" s="27" t="s">
        <v>927</v>
      </c>
      <c r="I265" s="27" t="s">
        <v>1169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69</v>
      </c>
      <c r="U265" s="36" t="s">
        <v>594</v>
      </c>
      <c r="V265" s="36" t="s">
        <v>448</v>
      </c>
      <c r="W265" s="38" t="s">
        <v>72</v>
      </c>
      <c r="X265" s="38" t="s">
        <v>75</v>
      </c>
      <c r="Y265" s="38" t="s">
        <v>75</v>
      </c>
      <c r="Z265" s="27" t="s">
        <v>75</v>
      </c>
      <c r="AA265" s="40" t="s">
        <v>1170</v>
      </c>
      <c r="AB265" s="41" t="s">
        <v>1171</v>
      </c>
      <c r="AC265" s="27" t="s">
        <v>75</v>
      </c>
      <c r="AD265" s="27"/>
      <c r="AE265" s="27" t="s">
        <v>75</v>
      </c>
      <c r="AF265" s="27" t="s">
        <v>75</v>
      </c>
      <c r="AG265" s="27"/>
      <c r="AH265" s="27"/>
      <c r="AI265" s="27" t="s">
        <v>75</v>
      </c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1188</v>
      </c>
      <c r="C266" s="27" t="s">
        <v>54</v>
      </c>
      <c r="D266" s="35" t="s">
        <v>55</v>
      </c>
      <c r="E266" s="36"/>
      <c r="F266" s="27" t="s">
        <v>56</v>
      </c>
      <c r="G266" s="36" t="s">
        <v>855</v>
      </c>
      <c r="H266" s="27"/>
      <c r="I266" s="27" t="s">
        <v>1189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605</v>
      </c>
      <c r="U266" s="36" t="s">
        <v>366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1190</v>
      </c>
      <c r="AB266" s="41" t="s">
        <v>1191</v>
      </c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1212</v>
      </c>
      <c r="C267" s="27" t="s">
        <v>54</v>
      </c>
      <c r="D267" s="35" t="s">
        <v>55</v>
      </c>
      <c r="E267" s="36"/>
      <c r="F267" s="27" t="s">
        <v>56</v>
      </c>
      <c r="G267" s="36" t="s">
        <v>855</v>
      </c>
      <c r="H267" s="27"/>
      <c r="I267" s="27" t="s">
        <v>1213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 t="s">
        <v>75</v>
      </c>
      <c r="T267" s="27" t="s">
        <v>900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1214</v>
      </c>
      <c r="AB267" s="41" t="s">
        <v>1215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26.4" x14ac:dyDescent="0.3">
      <c r="A268" s="27">
        <v>261</v>
      </c>
      <c r="B268" s="26" t="s">
        <v>1208</v>
      </c>
      <c r="C268" s="27" t="s">
        <v>54</v>
      </c>
      <c r="D268" s="35" t="s">
        <v>55</v>
      </c>
      <c r="E268" s="36"/>
      <c r="F268" s="27" t="s">
        <v>56</v>
      </c>
      <c r="G268" s="36" t="s">
        <v>855</v>
      </c>
      <c r="H268" s="27"/>
      <c r="I268" s="27" t="s">
        <v>1209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970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1210</v>
      </c>
      <c r="AB268" s="41" t="s">
        <v>1211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1216</v>
      </c>
      <c r="C269" s="27" t="s">
        <v>54</v>
      </c>
      <c r="D269" s="35" t="s">
        <v>55</v>
      </c>
      <c r="E269" s="36"/>
      <c r="F269" s="27" t="s">
        <v>56</v>
      </c>
      <c r="G269" s="36" t="s">
        <v>855</v>
      </c>
      <c r="H269" s="27"/>
      <c r="I269" s="27" t="s">
        <v>1217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349</v>
      </c>
      <c r="U269" s="36" t="s">
        <v>350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1218</v>
      </c>
      <c r="AB269" s="41" t="s">
        <v>1219</v>
      </c>
      <c r="AC269" s="27" t="s">
        <v>75</v>
      </c>
      <c r="AD269" s="27" t="s">
        <v>75</v>
      </c>
      <c r="AE269" s="27"/>
      <c r="AF269" s="27"/>
      <c r="AG269" s="27" t="s">
        <v>75</v>
      </c>
      <c r="AH269" s="27"/>
      <c r="AI269" s="27" t="s">
        <v>75</v>
      </c>
      <c r="AJ269" s="27"/>
      <c r="AK269" s="27"/>
      <c r="AL269" s="27" t="s">
        <v>75</v>
      </c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1200</v>
      </c>
      <c r="C270" s="27" t="s">
        <v>54</v>
      </c>
      <c r="D270" s="35" t="s">
        <v>55</v>
      </c>
      <c r="E270" s="36"/>
      <c r="F270" s="27" t="s">
        <v>56</v>
      </c>
      <c r="G270" s="36" t="s">
        <v>855</v>
      </c>
      <c r="H270" s="27" t="s">
        <v>865</v>
      </c>
      <c r="I270" s="27" t="s">
        <v>1201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69</v>
      </c>
      <c r="U270" s="36" t="s">
        <v>594</v>
      </c>
      <c r="V270" s="36" t="s">
        <v>448</v>
      </c>
      <c r="W270" s="38" t="s">
        <v>72</v>
      </c>
      <c r="X270" s="38" t="s">
        <v>75</v>
      </c>
      <c r="Y270" s="38" t="s">
        <v>75</v>
      </c>
      <c r="Z270" s="27" t="s">
        <v>75</v>
      </c>
      <c r="AA270" s="40" t="s">
        <v>1202</v>
      </c>
      <c r="AB270" s="41" t="s">
        <v>1203</v>
      </c>
      <c r="AC270" s="27" t="s">
        <v>75</v>
      </c>
      <c r="AD270" s="27"/>
      <c r="AE270" s="27" t="s">
        <v>75</v>
      </c>
      <c r="AF270" s="27"/>
      <c r="AG270" s="27" t="s">
        <v>75</v>
      </c>
      <c r="AH270" s="27"/>
      <c r="AI270" s="27" t="s">
        <v>75</v>
      </c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14.4" x14ac:dyDescent="0.3">
      <c r="A271" s="27">
        <v>264</v>
      </c>
      <c r="B271" s="26" t="s">
        <v>1204</v>
      </c>
      <c r="C271" s="27" t="s">
        <v>54</v>
      </c>
      <c r="D271" s="35" t="s">
        <v>55</v>
      </c>
      <c r="E271" s="36"/>
      <c r="F271" s="27" t="s">
        <v>56</v>
      </c>
      <c r="G271" s="36" t="s">
        <v>855</v>
      </c>
      <c r="H271" s="27"/>
      <c r="I271" s="27" t="s">
        <v>1205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605</v>
      </c>
      <c r="U271" s="36" t="s">
        <v>366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1206</v>
      </c>
      <c r="AB271" s="41" t="s">
        <v>1207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1220</v>
      </c>
      <c r="C272" s="27" t="s">
        <v>54</v>
      </c>
      <c r="D272" s="35" t="s">
        <v>55</v>
      </c>
      <c r="E272" s="36"/>
      <c r="F272" s="27" t="s">
        <v>56</v>
      </c>
      <c r="G272" s="36" t="s">
        <v>1221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55</v>
      </c>
      <c r="E273" s="36"/>
      <c r="F273" s="27" t="s">
        <v>56</v>
      </c>
      <c r="G273" s="36" t="s">
        <v>1221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26.4" x14ac:dyDescent="0.3">
      <c r="A274" s="27">
        <v>267</v>
      </c>
      <c r="B274" s="26" t="s">
        <v>1229</v>
      </c>
      <c r="C274" s="27" t="s">
        <v>54</v>
      </c>
      <c r="D274" s="35" t="s">
        <v>101</v>
      </c>
      <c r="E274" s="36" t="s">
        <v>963</v>
      </c>
      <c r="F274" s="27" t="s">
        <v>56</v>
      </c>
      <c r="G274" s="36" t="s">
        <v>1221</v>
      </c>
      <c r="H274" s="27"/>
      <c r="I274" s="27" t="s">
        <v>1230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59</v>
      </c>
      <c r="U274" s="36" t="s">
        <v>60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1231</v>
      </c>
      <c r="AB274" s="41" t="s">
        <v>1232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1233</v>
      </c>
      <c r="C275" s="27" t="s">
        <v>54</v>
      </c>
      <c r="D275" s="35" t="s">
        <v>55</v>
      </c>
      <c r="E275" s="36"/>
      <c r="F275" s="27" t="s">
        <v>56</v>
      </c>
      <c r="G275" s="36" t="s">
        <v>1234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1234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605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1240</v>
      </c>
      <c r="AB276" s="41" t="s">
        <v>1241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1247</v>
      </c>
      <c r="C277" s="27" t="s">
        <v>54</v>
      </c>
      <c r="D277" s="35" t="s">
        <v>101</v>
      </c>
      <c r="E277" s="36" t="s">
        <v>1248</v>
      </c>
      <c r="F277" s="27" t="s">
        <v>56</v>
      </c>
      <c r="G277" s="36" t="s">
        <v>1234</v>
      </c>
      <c r="H277" s="27"/>
      <c r="I277" s="27" t="s">
        <v>1249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1250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1251</v>
      </c>
      <c r="AB277" s="41" t="s">
        <v>1252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14.4" x14ac:dyDescent="0.3">
      <c r="A278" s="27">
        <v>271</v>
      </c>
      <c r="B278" s="26" t="s">
        <v>1242</v>
      </c>
      <c r="C278" s="27" t="s">
        <v>54</v>
      </c>
      <c r="D278" s="35" t="s">
        <v>55</v>
      </c>
      <c r="E278" s="36"/>
      <c r="F278" s="27" t="s">
        <v>56</v>
      </c>
      <c r="G278" s="36" t="s">
        <v>1234</v>
      </c>
      <c r="H278" s="27"/>
      <c r="I278" s="27" t="s">
        <v>1243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1244</v>
      </c>
      <c r="U278" s="36" t="s">
        <v>366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1245</v>
      </c>
      <c r="AB278" s="41" t="s">
        <v>1246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1271</v>
      </c>
      <c r="C279" s="27" t="s">
        <v>54</v>
      </c>
      <c r="D279" s="35" t="s">
        <v>55</v>
      </c>
      <c r="E279" s="36"/>
      <c r="F279" s="27" t="s">
        <v>56</v>
      </c>
      <c r="G279" s="36" t="s">
        <v>1234</v>
      </c>
      <c r="H279" s="27"/>
      <c r="I279" s="27" t="s">
        <v>1272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605</v>
      </c>
      <c r="U279" s="36" t="s">
        <v>366</v>
      </c>
      <c r="V279" s="36" t="s">
        <v>61</v>
      </c>
      <c r="W279" s="38" t="s">
        <v>62</v>
      </c>
      <c r="X279" s="39" t="s">
        <v>63</v>
      </c>
      <c r="Y279" s="38"/>
      <c r="Z279" s="27"/>
      <c r="AA279" s="40" t="s">
        <v>1273</v>
      </c>
      <c r="AB279" s="41" t="s">
        <v>1274</v>
      </c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26.4" x14ac:dyDescent="0.3">
      <c r="A280" s="27">
        <v>273</v>
      </c>
      <c r="B280" s="26" t="s">
        <v>1266</v>
      </c>
      <c r="C280" s="27" t="s">
        <v>54</v>
      </c>
      <c r="D280" s="35" t="s">
        <v>101</v>
      </c>
      <c r="E280" s="36" t="s">
        <v>1267</v>
      </c>
      <c r="F280" s="27" t="s">
        <v>56</v>
      </c>
      <c r="G280" s="36" t="s">
        <v>1234</v>
      </c>
      <c r="H280" s="27"/>
      <c r="I280" s="27" t="s">
        <v>1268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69</v>
      </c>
      <c r="U280" s="36" t="s">
        <v>1250</v>
      </c>
      <c r="V280" s="36" t="s">
        <v>448</v>
      </c>
      <c r="W280" s="38" t="s">
        <v>72</v>
      </c>
      <c r="X280" s="39" t="s">
        <v>75</v>
      </c>
      <c r="Y280" s="38" t="s">
        <v>75</v>
      </c>
      <c r="Z280" s="27" t="s">
        <v>75</v>
      </c>
      <c r="AA280" s="40" t="s">
        <v>1269</v>
      </c>
      <c r="AB280" s="41" t="s">
        <v>1270</v>
      </c>
      <c r="AC280" s="27" t="s">
        <v>75</v>
      </c>
      <c r="AD280" s="27" t="s">
        <v>75</v>
      </c>
      <c r="AE280" s="27" t="s">
        <v>75</v>
      </c>
      <c r="AF280" s="27" t="s">
        <v>75</v>
      </c>
      <c r="AG280" s="27" t="s">
        <v>75</v>
      </c>
      <c r="AH280" s="27"/>
      <c r="AI280" s="27" t="s">
        <v>75</v>
      </c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1259</v>
      </c>
      <c r="C281" s="27" t="s">
        <v>54</v>
      </c>
      <c r="D281" s="35" t="s">
        <v>55</v>
      </c>
      <c r="E281" s="36"/>
      <c r="F281" s="27" t="s">
        <v>56</v>
      </c>
      <c r="G281" s="36" t="s">
        <v>1234</v>
      </c>
      <c r="H281" s="27"/>
      <c r="I281" s="27" t="s">
        <v>1260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1261</v>
      </c>
      <c r="U281" s="36" t="s">
        <v>1262</v>
      </c>
      <c r="V281" s="36" t="s">
        <v>448</v>
      </c>
      <c r="W281" s="38" t="s">
        <v>1263</v>
      </c>
      <c r="X281" s="39" t="s">
        <v>63</v>
      </c>
      <c r="Y281" s="38" t="s">
        <v>63</v>
      </c>
      <c r="Z281" s="27"/>
      <c r="AA281" s="40" t="s">
        <v>1264</v>
      </c>
      <c r="AB281" s="41" t="s">
        <v>1265</v>
      </c>
      <c r="AC281" s="27" t="s">
        <v>75</v>
      </c>
      <c r="AD281" s="27" t="s">
        <v>75</v>
      </c>
      <c r="AE281" s="27"/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 t="s">
        <v>75</v>
      </c>
      <c r="AM281" s="27" t="s">
        <v>75</v>
      </c>
      <c r="AN281" s="27"/>
      <c r="AO281" s="27"/>
      <c r="AP281" s="27"/>
      <c r="AQ281" s="27"/>
      <c r="AR281" s="36"/>
      <c r="AS281" s="36"/>
    </row>
    <row r="282" spans="1:45" s="13" customFormat="1" ht="26.4" x14ac:dyDescent="0.3">
      <c r="A282" s="27">
        <v>275</v>
      </c>
      <c r="B282" s="26" t="s">
        <v>1253</v>
      </c>
      <c r="C282" s="27" t="s">
        <v>54</v>
      </c>
      <c r="D282" s="35" t="s">
        <v>101</v>
      </c>
      <c r="E282" s="36" t="s">
        <v>1254</v>
      </c>
      <c r="F282" s="27" t="s">
        <v>56</v>
      </c>
      <c r="G282" s="36" t="s">
        <v>1234</v>
      </c>
      <c r="H282" s="27"/>
      <c r="I282" s="27" t="s">
        <v>1255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/>
      <c r="U282" s="36" t="s">
        <v>1256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1257</v>
      </c>
      <c r="AB282" s="41" t="s">
        <v>1258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1234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1234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1234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55</v>
      </c>
      <c r="E286" s="36"/>
      <c r="F286" s="27" t="s">
        <v>56</v>
      </c>
      <c r="G286" s="36" t="s">
        <v>1234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1289</v>
      </c>
      <c r="AB286" s="41" t="s">
        <v>1290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101</v>
      </c>
      <c r="E287" s="36"/>
      <c r="F287" s="27" t="s">
        <v>56</v>
      </c>
      <c r="G287" s="36" t="s">
        <v>1234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1261</v>
      </c>
      <c r="U287" s="36" t="s">
        <v>1262</v>
      </c>
      <c r="V287" s="36" t="s">
        <v>448</v>
      </c>
      <c r="W287" s="38" t="s">
        <v>1263</v>
      </c>
      <c r="X287" s="38" t="s">
        <v>63</v>
      </c>
      <c r="Y287" s="38" t="s">
        <v>63</v>
      </c>
      <c r="Z287" s="27"/>
      <c r="AA287" s="40" t="s">
        <v>1293</v>
      </c>
      <c r="AB287" s="41" t="s">
        <v>1294</v>
      </c>
      <c r="AC287" s="27" t="s">
        <v>75</v>
      </c>
      <c r="AD287" s="27" t="s">
        <v>75</v>
      </c>
      <c r="AE287" s="27"/>
      <c r="AF287" s="27"/>
      <c r="AG287" s="27" t="s">
        <v>75</v>
      </c>
      <c r="AH287" s="27"/>
      <c r="AI287" s="27" t="s">
        <v>75</v>
      </c>
      <c r="AJ287" s="27"/>
      <c r="AK287" s="27"/>
      <c r="AL287" s="27" t="s">
        <v>75</v>
      </c>
      <c r="AM287" s="27" t="s">
        <v>75</v>
      </c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1295</v>
      </c>
      <c r="C288" s="27" t="s">
        <v>54</v>
      </c>
      <c r="D288" s="35" t="s">
        <v>55</v>
      </c>
      <c r="E288" s="36"/>
      <c r="F288" s="27" t="s">
        <v>56</v>
      </c>
      <c r="G288" s="36" t="s">
        <v>1234</v>
      </c>
      <c r="H288" s="27"/>
      <c r="I288" s="27" t="s">
        <v>1296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1297</v>
      </c>
      <c r="AB288" s="41" t="s">
        <v>1298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1308</v>
      </c>
      <c r="C289" s="27" t="s">
        <v>54</v>
      </c>
      <c r="D289" s="35" t="s">
        <v>55</v>
      </c>
      <c r="E289" s="36"/>
      <c r="F289" s="27" t="s">
        <v>56</v>
      </c>
      <c r="G289" s="36" t="s">
        <v>1234</v>
      </c>
      <c r="H289" s="27"/>
      <c r="I289" s="27" t="s">
        <v>1309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1310</v>
      </c>
      <c r="AB289" s="41" t="s">
        <v>1311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1303</v>
      </c>
      <c r="C290" s="27" t="s">
        <v>54</v>
      </c>
      <c r="D290" s="35" t="s">
        <v>55</v>
      </c>
      <c r="E290" s="36"/>
      <c r="F290" s="27" t="s">
        <v>56</v>
      </c>
      <c r="G290" s="36" t="s">
        <v>1234</v>
      </c>
      <c r="H290" s="27"/>
      <c r="I290" s="27" t="s">
        <v>1304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1305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1306</v>
      </c>
      <c r="AB290" s="41" t="s">
        <v>1307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1299</v>
      </c>
      <c r="C291" s="27" t="s">
        <v>54</v>
      </c>
      <c r="D291" s="35" t="s">
        <v>55</v>
      </c>
      <c r="E291" s="36"/>
      <c r="F291" s="27" t="s">
        <v>56</v>
      </c>
      <c r="G291" s="36" t="s">
        <v>1234</v>
      </c>
      <c r="H291" s="27"/>
      <c r="I291" s="27" t="s">
        <v>1300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1301</v>
      </c>
      <c r="AB291" s="41" t="s">
        <v>1302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26.4" x14ac:dyDescent="0.3">
      <c r="A292" s="27">
        <v>285</v>
      </c>
      <c r="B292" s="26" t="s">
        <v>1312</v>
      </c>
      <c r="C292" s="27" t="s">
        <v>54</v>
      </c>
      <c r="D292" s="35" t="s">
        <v>101</v>
      </c>
      <c r="E292" s="36" t="s">
        <v>1248</v>
      </c>
      <c r="F292" s="27" t="s">
        <v>56</v>
      </c>
      <c r="G292" s="36" t="s">
        <v>1234</v>
      </c>
      <c r="H292" s="27"/>
      <c r="I292" s="27" t="s">
        <v>1313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69</v>
      </c>
      <c r="U292" s="36" t="s">
        <v>1250</v>
      </c>
      <c r="V292" s="36" t="s">
        <v>448</v>
      </c>
      <c r="W292" s="38" t="s">
        <v>72</v>
      </c>
      <c r="X292" s="38" t="s">
        <v>75</v>
      </c>
      <c r="Y292" s="38" t="s">
        <v>75</v>
      </c>
      <c r="Z292" s="27" t="s">
        <v>75</v>
      </c>
      <c r="AA292" s="40" t="s">
        <v>1314</v>
      </c>
      <c r="AB292" s="41" t="s">
        <v>1315</v>
      </c>
      <c r="AC292" s="27" t="s">
        <v>75</v>
      </c>
      <c r="AD292" s="27" t="s">
        <v>75</v>
      </c>
      <c r="AE292" s="27" t="s">
        <v>75</v>
      </c>
      <c r="AF292" s="27" t="s">
        <v>75</v>
      </c>
      <c r="AG292" s="27" t="s">
        <v>75</v>
      </c>
      <c r="AH292" s="27"/>
      <c r="AI292" s="27" t="s">
        <v>75</v>
      </c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1316</v>
      </c>
      <c r="C293" s="27" t="s">
        <v>54</v>
      </c>
      <c r="D293" s="35" t="s">
        <v>55</v>
      </c>
      <c r="E293" s="36"/>
      <c r="F293" s="27" t="s">
        <v>56</v>
      </c>
      <c r="G293" s="36" t="s">
        <v>1234</v>
      </c>
      <c r="H293" s="27"/>
      <c r="I293" s="27" t="s">
        <v>1317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605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1318</v>
      </c>
      <c r="AB293" s="41" t="s">
        <v>1319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1339</v>
      </c>
      <c r="C294" s="27" t="s">
        <v>54</v>
      </c>
      <c r="D294" s="35" t="s">
        <v>101</v>
      </c>
      <c r="E294" s="36" t="s">
        <v>1321</v>
      </c>
      <c r="F294" s="27" t="s">
        <v>56</v>
      </c>
      <c r="G294" s="36" t="s">
        <v>1234</v>
      </c>
      <c r="H294" s="27"/>
      <c r="I294" s="27" t="s">
        <v>1340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1341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1342</v>
      </c>
      <c r="AB294" s="41" t="s">
        <v>1343</v>
      </c>
      <c r="AC294" s="27"/>
      <c r="AD294" s="27"/>
      <c r="AE294" s="27"/>
      <c r="AF294" s="27"/>
      <c r="AG294" s="27" t="s">
        <v>75</v>
      </c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1320</v>
      </c>
      <c r="C295" s="27" t="s">
        <v>54</v>
      </c>
      <c r="D295" s="35" t="s">
        <v>101</v>
      </c>
      <c r="E295" s="36" t="s">
        <v>1321</v>
      </c>
      <c r="F295" s="27" t="s">
        <v>56</v>
      </c>
      <c r="G295" s="36" t="s">
        <v>1234</v>
      </c>
      <c r="H295" s="27"/>
      <c r="I295" s="27" t="s">
        <v>1322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1323</v>
      </c>
      <c r="AB295" s="41" t="s">
        <v>1324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1334</v>
      </c>
      <c r="C296" s="27" t="s">
        <v>54</v>
      </c>
      <c r="D296" s="35" t="s">
        <v>101</v>
      </c>
      <c r="E296" s="36" t="s">
        <v>1335</v>
      </c>
      <c r="F296" s="27" t="s">
        <v>56</v>
      </c>
      <c r="G296" s="36" t="s">
        <v>1234</v>
      </c>
      <c r="H296" s="27"/>
      <c r="I296" s="27" t="s">
        <v>1336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69</v>
      </c>
      <c r="U296" s="27" t="s">
        <v>1250</v>
      </c>
      <c r="V296" s="36" t="s">
        <v>448</v>
      </c>
      <c r="W296" s="38" t="s">
        <v>72</v>
      </c>
      <c r="X296" s="38" t="s">
        <v>75</v>
      </c>
      <c r="Y296" s="38" t="s">
        <v>75</v>
      </c>
      <c r="Z296" s="27" t="s">
        <v>75</v>
      </c>
      <c r="AA296" s="40" t="s">
        <v>1337</v>
      </c>
      <c r="AB296" s="41" t="s">
        <v>1338</v>
      </c>
      <c r="AC296" s="27" t="s">
        <v>75</v>
      </c>
      <c r="AD296" s="27" t="s">
        <v>75</v>
      </c>
      <c r="AE296" s="27" t="s">
        <v>75</v>
      </c>
      <c r="AF296" s="27" t="s">
        <v>75</v>
      </c>
      <c r="AG296" s="27" t="s">
        <v>75</v>
      </c>
      <c r="AH296" s="27"/>
      <c r="AI296" s="27" t="s">
        <v>75</v>
      </c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1325</v>
      </c>
      <c r="C297" s="27" t="s">
        <v>54</v>
      </c>
      <c r="D297" s="35" t="s">
        <v>55</v>
      </c>
      <c r="E297" s="36"/>
      <c r="F297" s="27" t="s">
        <v>56</v>
      </c>
      <c r="G297" s="36" t="s">
        <v>1234</v>
      </c>
      <c r="H297" s="27"/>
      <c r="I297" s="27" t="s">
        <v>1326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605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1327</v>
      </c>
      <c r="AB297" s="41" t="s">
        <v>1328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1329</v>
      </c>
      <c r="C298" s="27" t="s">
        <v>54</v>
      </c>
      <c r="D298" s="35" t="s">
        <v>101</v>
      </c>
      <c r="E298" s="36" t="s">
        <v>1330</v>
      </c>
      <c r="F298" s="27" t="s">
        <v>56</v>
      </c>
      <c r="G298" s="36" t="s">
        <v>1234</v>
      </c>
      <c r="H298" s="27"/>
      <c r="I298" s="27" t="s">
        <v>1331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1332</v>
      </c>
      <c r="AB298" s="41" t="s">
        <v>1333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1356</v>
      </c>
      <c r="C299" s="27" t="s">
        <v>54</v>
      </c>
      <c r="D299" s="35" t="s">
        <v>55</v>
      </c>
      <c r="E299" s="36"/>
      <c r="F299" s="27" t="s">
        <v>56</v>
      </c>
      <c r="G299" s="36" t="s">
        <v>1234</v>
      </c>
      <c r="H299" s="27"/>
      <c r="I299" s="27" t="s">
        <v>1357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1305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1358</v>
      </c>
      <c r="AB299" s="41" t="s">
        <v>1359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1344</v>
      </c>
      <c r="C300" s="27" t="s">
        <v>54</v>
      </c>
      <c r="D300" s="35" t="s">
        <v>55</v>
      </c>
      <c r="E300" s="36"/>
      <c r="F300" s="27" t="s">
        <v>56</v>
      </c>
      <c r="G300" s="36" t="s">
        <v>1234</v>
      </c>
      <c r="H300" s="27"/>
      <c r="I300" s="27" t="s">
        <v>1345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1346</v>
      </c>
      <c r="AB300" s="41" t="s">
        <v>1347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1348</v>
      </c>
      <c r="C301" s="27" t="s">
        <v>54</v>
      </c>
      <c r="D301" s="35" t="s">
        <v>55</v>
      </c>
      <c r="E301" s="36"/>
      <c r="F301" s="27" t="s">
        <v>56</v>
      </c>
      <c r="G301" s="36" t="s">
        <v>1234</v>
      </c>
      <c r="H301" s="27"/>
      <c r="I301" s="27" t="s">
        <v>1349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1350</v>
      </c>
      <c r="AB301" s="41" t="s">
        <v>1351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26.4" x14ac:dyDescent="0.3">
      <c r="A302" s="27">
        <v>295</v>
      </c>
      <c r="B302" s="26" t="s">
        <v>1352</v>
      </c>
      <c r="C302" s="27" t="s">
        <v>54</v>
      </c>
      <c r="D302" s="35" t="s">
        <v>101</v>
      </c>
      <c r="E302" s="36" t="s">
        <v>1248</v>
      </c>
      <c r="F302" s="27" t="s">
        <v>56</v>
      </c>
      <c r="G302" s="36" t="s">
        <v>1234</v>
      </c>
      <c r="H302" s="27"/>
      <c r="I302" s="27" t="s">
        <v>1353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69</v>
      </c>
      <c r="U302" s="27" t="s">
        <v>1250</v>
      </c>
      <c r="V302" s="36" t="s">
        <v>448</v>
      </c>
      <c r="W302" s="38" t="s">
        <v>72</v>
      </c>
      <c r="X302" s="39" t="s">
        <v>75</v>
      </c>
      <c r="Y302" s="38" t="s">
        <v>75</v>
      </c>
      <c r="Z302" s="27" t="s">
        <v>75</v>
      </c>
      <c r="AA302" s="40" t="s">
        <v>1354</v>
      </c>
      <c r="AB302" s="41" t="s">
        <v>1355</v>
      </c>
      <c r="AC302" s="27" t="s">
        <v>75</v>
      </c>
      <c r="AD302" s="27" t="s">
        <v>75</v>
      </c>
      <c r="AE302" s="27"/>
      <c r="AF302" s="27" t="s">
        <v>75</v>
      </c>
      <c r="AG302" s="27"/>
      <c r="AH302" s="27"/>
      <c r="AI302" s="27" t="s">
        <v>75</v>
      </c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14.4" x14ac:dyDescent="0.3">
      <c r="A303" s="27">
        <v>296</v>
      </c>
      <c r="B303" s="26" t="s">
        <v>1360</v>
      </c>
      <c r="C303" s="27" t="s">
        <v>54</v>
      </c>
      <c r="D303" s="35" t="s">
        <v>55</v>
      </c>
      <c r="E303" s="36"/>
      <c r="F303" s="27" t="s">
        <v>56</v>
      </c>
      <c r="G303" s="36" t="s">
        <v>1234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605</v>
      </c>
      <c r="U303" s="27" t="s">
        <v>366</v>
      </c>
      <c r="V303" s="36" t="s">
        <v>61</v>
      </c>
      <c r="W303" s="38" t="s">
        <v>62</v>
      </c>
      <c r="X303" s="39" t="s">
        <v>63</v>
      </c>
      <c r="Y303" s="38"/>
      <c r="Z303" s="27"/>
      <c r="AA303" s="40" t="s">
        <v>1362</v>
      </c>
      <c r="AB303" s="41" t="s">
        <v>1363</v>
      </c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26.4" x14ac:dyDescent="0.3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1335</v>
      </c>
      <c r="F304" s="27" t="s">
        <v>56</v>
      </c>
      <c r="G304" s="36" t="s">
        <v>1234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1250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1366</v>
      </c>
      <c r="AB304" s="41" t="s">
        <v>1367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 t="s">
        <v>75</v>
      </c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1372</v>
      </c>
      <c r="C305" s="27" t="s">
        <v>54</v>
      </c>
      <c r="D305" s="35" t="s">
        <v>55</v>
      </c>
      <c r="E305" s="36"/>
      <c r="F305" s="27" t="s">
        <v>56</v>
      </c>
      <c r="G305" s="36" t="s">
        <v>1234</v>
      </c>
      <c r="H305" s="27"/>
      <c r="I305" s="27" t="s">
        <v>1373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1250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1374</v>
      </c>
      <c r="AB305" s="41" t="s">
        <v>1375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/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1368</v>
      </c>
      <c r="C306" s="27" t="s">
        <v>54</v>
      </c>
      <c r="D306" s="35" t="s">
        <v>101</v>
      </c>
      <c r="E306" s="36" t="s">
        <v>1330</v>
      </c>
      <c r="F306" s="27" t="s">
        <v>56</v>
      </c>
      <c r="G306" s="36" t="s">
        <v>1234</v>
      </c>
      <c r="H306" s="27"/>
      <c r="I306" s="27" t="s">
        <v>1369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69</v>
      </c>
      <c r="U306" s="27" t="s">
        <v>1250</v>
      </c>
      <c r="V306" s="36" t="s">
        <v>448</v>
      </c>
      <c r="W306" s="38" t="s">
        <v>72</v>
      </c>
      <c r="X306" s="39" t="s">
        <v>75</v>
      </c>
      <c r="Y306" s="38" t="s">
        <v>75</v>
      </c>
      <c r="Z306" s="27" t="s">
        <v>75</v>
      </c>
      <c r="AA306" s="40" t="s">
        <v>1370</v>
      </c>
      <c r="AB306" s="41" t="s">
        <v>1371</v>
      </c>
      <c r="AC306" s="27" t="s">
        <v>75</v>
      </c>
      <c r="AD306" s="27" t="s">
        <v>75</v>
      </c>
      <c r="AE306" s="27" t="s">
        <v>75</v>
      </c>
      <c r="AF306" s="27" t="s">
        <v>75</v>
      </c>
      <c r="AG306" s="27" t="s">
        <v>75</v>
      </c>
      <c r="AH306" s="27"/>
      <c r="AI306" s="27" t="s">
        <v>75</v>
      </c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1396</v>
      </c>
      <c r="C307" s="27" t="s">
        <v>54</v>
      </c>
      <c r="D307" s="35" t="s">
        <v>55</v>
      </c>
      <c r="E307" s="36"/>
      <c r="F307" s="27" t="s">
        <v>56</v>
      </c>
      <c r="G307" s="36" t="s">
        <v>1234</v>
      </c>
      <c r="H307" s="27"/>
      <c r="I307" s="27" t="s">
        <v>1397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1398</v>
      </c>
      <c r="AB307" s="41" t="s">
        <v>1399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1380</v>
      </c>
      <c r="C308" s="27" t="s">
        <v>54</v>
      </c>
      <c r="D308" s="35" t="s">
        <v>101</v>
      </c>
      <c r="E308" s="36" t="s">
        <v>1321</v>
      </c>
      <c r="F308" s="27" t="s">
        <v>56</v>
      </c>
      <c r="G308" s="36" t="s">
        <v>1234</v>
      </c>
      <c r="H308" s="27"/>
      <c r="I308" s="27" t="s">
        <v>1381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1305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1382</v>
      </c>
      <c r="AB308" s="41" t="s">
        <v>1383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1376</v>
      </c>
      <c r="C309" s="27" t="s">
        <v>54</v>
      </c>
      <c r="D309" s="35" t="s">
        <v>55</v>
      </c>
      <c r="E309" s="36"/>
      <c r="F309" s="27" t="s">
        <v>56</v>
      </c>
      <c r="G309" s="36" t="s">
        <v>1234</v>
      </c>
      <c r="H309" s="27"/>
      <c r="I309" s="27" t="s">
        <v>1377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1378</v>
      </c>
      <c r="AB309" s="41" t="s">
        <v>1379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1384</v>
      </c>
      <c r="C310" s="27" t="s">
        <v>54</v>
      </c>
      <c r="D310" s="35" t="s">
        <v>55</v>
      </c>
      <c r="E310" s="36"/>
      <c r="F310" s="27" t="s">
        <v>56</v>
      </c>
      <c r="G310" s="36" t="s">
        <v>1234</v>
      </c>
      <c r="H310" s="27"/>
      <c r="I310" s="27" t="s">
        <v>1385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69</v>
      </c>
      <c r="U310" s="36" t="s">
        <v>1250</v>
      </c>
      <c r="V310" s="36" t="s">
        <v>448</v>
      </c>
      <c r="W310" s="38" t="s">
        <v>72</v>
      </c>
      <c r="X310" s="39" t="s">
        <v>75</v>
      </c>
      <c r="Y310" s="38" t="s">
        <v>75</v>
      </c>
      <c r="Z310" s="27" t="s">
        <v>75</v>
      </c>
      <c r="AA310" s="40" t="s">
        <v>1386</v>
      </c>
      <c r="AB310" s="41" t="s">
        <v>1387</v>
      </c>
      <c r="AC310" s="27" t="s">
        <v>75</v>
      </c>
      <c r="AD310" s="27" t="s">
        <v>75</v>
      </c>
      <c r="AE310" s="27" t="s">
        <v>75</v>
      </c>
      <c r="AF310" s="27" t="s">
        <v>75</v>
      </c>
      <c r="AG310" s="27"/>
      <c r="AH310" s="27"/>
      <c r="AI310" s="27" t="s">
        <v>75</v>
      </c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1392</v>
      </c>
      <c r="C311" s="27" t="s">
        <v>54</v>
      </c>
      <c r="D311" s="35" t="s">
        <v>55</v>
      </c>
      <c r="E311" s="36"/>
      <c r="F311" s="27" t="s">
        <v>56</v>
      </c>
      <c r="G311" s="36" t="s">
        <v>1234</v>
      </c>
      <c r="H311" s="27"/>
      <c r="I311" s="27" t="s">
        <v>1393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1394</v>
      </c>
      <c r="AB311" s="41" t="s">
        <v>1395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1388</v>
      </c>
      <c r="C312" s="27" t="s">
        <v>54</v>
      </c>
      <c r="D312" s="35" t="s">
        <v>55</v>
      </c>
      <c r="E312" s="36"/>
      <c r="F312" s="27" t="s">
        <v>56</v>
      </c>
      <c r="G312" s="36" t="s">
        <v>1234</v>
      </c>
      <c r="H312" s="27"/>
      <c r="I312" s="27" t="s">
        <v>1389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1390</v>
      </c>
      <c r="AB312" s="41" t="s">
        <v>1391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1404</v>
      </c>
      <c r="C313" s="27" t="s">
        <v>54</v>
      </c>
      <c r="D313" s="35" t="s">
        <v>55</v>
      </c>
      <c r="E313" s="36"/>
      <c r="F313" s="27" t="s">
        <v>56</v>
      </c>
      <c r="G313" s="36" t="s">
        <v>1234</v>
      </c>
      <c r="H313" s="27"/>
      <c r="I313" s="27" t="s">
        <v>1405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1406</v>
      </c>
      <c r="AB313" s="41" t="s">
        <v>1407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1400</v>
      </c>
      <c r="C314" s="27" t="s">
        <v>54</v>
      </c>
      <c r="D314" s="35" t="s">
        <v>55</v>
      </c>
      <c r="E314" s="36"/>
      <c r="F314" s="27" t="s">
        <v>56</v>
      </c>
      <c r="G314" s="36" t="s">
        <v>1234</v>
      </c>
      <c r="H314" s="27"/>
      <c r="I314" s="27" t="s">
        <v>1401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69</v>
      </c>
      <c r="U314" s="36" t="s">
        <v>1250</v>
      </c>
      <c r="V314" s="36" t="s">
        <v>448</v>
      </c>
      <c r="W314" s="38" t="s">
        <v>72</v>
      </c>
      <c r="X314" s="39" t="s">
        <v>75</v>
      </c>
      <c r="Y314" s="38" t="s">
        <v>75</v>
      </c>
      <c r="Z314" s="27" t="s">
        <v>75</v>
      </c>
      <c r="AA314" s="40" t="s">
        <v>1402</v>
      </c>
      <c r="AB314" s="41" t="s">
        <v>1403</v>
      </c>
      <c r="AC314" s="27" t="s">
        <v>75</v>
      </c>
      <c r="AD314" s="27" t="s">
        <v>75</v>
      </c>
      <c r="AE314" s="27" t="s">
        <v>75</v>
      </c>
      <c r="AF314" s="27" t="s">
        <v>75</v>
      </c>
      <c r="AG314" s="27" t="s">
        <v>75</v>
      </c>
      <c r="AH314" s="27"/>
      <c r="AI314" s="27" t="s">
        <v>75</v>
      </c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1408</v>
      </c>
      <c r="C315" s="27" t="s">
        <v>54</v>
      </c>
      <c r="D315" s="35" t="s">
        <v>55</v>
      </c>
      <c r="E315" s="36"/>
      <c r="F315" s="27" t="s">
        <v>56</v>
      </c>
      <c r="G315" s="36" t="s">
        <v>1234</v>
      </c>
      <c r="H315" s="27"/>
      <c r="I315" s="27" t="s">
        <v>1409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605</v>
      </c>
      <c r="U315" s="36" t="s">
        <v>366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1410</v>
      </c>
      <c r="AB315" s="41" t="s">
        <v>1411</v>
      </c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1437</v>
      </c>
      <c r="C316" s="27" t="s">
        <v>54</v>
      </c>
      <c r="D316" s="35" t="s">
        <v>101</v>
      </c>
      <c r="E316" s="36" t="s">
        <v>1438</v>
      </c>
      <c r="F316" s="27" t="s">
        <v>56</v>
      </c>
      <c r="G316" s="36" t="s">
        <v>1413</v>
      </c>
      <c r="H316" s="27"/>
      <c r="I316" s="27" t="s">
        <v>1439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69</v>
      </c>
      <c r="U316" s="36" t="s">
        <v>1250</v>
      </c>
      <c r="V316" s="36" t="s">
        <v>448</v>
      </c>
      <c r="W316" s="38" t="s">
        <v>72</v>
      </c>
      <c r="X316" s="39" t="s">
        <v>75</v>
      </c>
      <c r="Y316" s="38" t="s">
        <v>75</v>
      </c>
      <c r="Z316" s="27" t="s">
        <v>75</v>
      </c>
      <c r="AA316" s="40" t="s">
        <v>1440</v>
      </c>
      <c r="AB316" s="41" t="s">
        <v>1441</v>
      </c>
      <c r="AC316" s="27" t="s">
        <v>75</v>
      </c>
      <c r="AD316" s="27" t="s">
        <v>75</v>
      </c>
      <c r="AE316" s="27" t="s">
        <v>75</v>
      </c>
      <c r="AF316" s="27" t="s">
        <v>75</v>
      </c>
      <c r="AG316" s="27"/>
      <c r="AH316" s="27"/>
      <c r="AI316" s="27" t="s">
        <v>75</v>
      </c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1429</v>
      </c>
      <c r="C317" s="27" t="s">
        <v>54</v>
      </c>
      <c r="D317" s="35" t="s">
        <v>55</v>
      </c>
      <c r="E317" s="36"/>
      <c r="F317" s="27" t="s">
        <v>56</v>
      </c>
      <c r="G317" s="36" t="s">
        <v>1413</v>
      </c>
      <c r="H317" s="27"/>
      <c r="I317" s="27" t="s">
        <v>1430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605</v>
      </c>
      <c r="U317" s="36" t="s">
        <v>366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1431</v>
      </c>
      <c r="AB317" s="41" t="s">
        <v>1432</v>
      </c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1412</v>
      </c>
      <c r="C318" s="27" t="s">
        <v>54</v>
      </c>
      <c r="D318" s="35" t="s">
        <v>55</v>
      </c>
      <c r="E318" s="36"/>
      <c r="F318" s="27" t="s">
        <v>56</v>
      </c>
      <c r="G318" s="36" t="s">
        <v>1413</v>
      </c>
      <c r="H318" s="27"/>
      <c r="I318" s="27" t="s">
        <v>1414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69</v>
      </c>
      <c r="U318" s="36" t="s">
        <v>1250</v>
      </c>
      <c r="V318" s="36" t="s">
        <v>448</v>
      </c>
      <c r="W318" s="38" t="s">
        <v>72</v>
      </c>
      <c r="X318" s="39" t="s">
        <v>75</v>
      </c>
      <c r="Y318" s="38" t="s">
        <v>75</v>
      </c>
      <c r="Z318" s="27" t="s">
        <v>75</v>
      </c>
      <c r="AA318" s="40" t="s">
        <v>1415</v>
      </c>
      <c r="AB318" s="41" t="s">
        <v>1416</v>
      </c>
      <c r="AC318" s="27"/>
      <c r="AD318" s="27"/>
      <c r="AE318" s="27" t="s">
        <v>75</v>
      </c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1417</v>
      </c>
      <c r="C319" s="27" t="s">
        <v>54</v>
      </c>
      <c r="D319" s="35" t="s">
        <v>55</v>
      </c>
      <c r="E319" s="36"/>
      <c r="F319" s="27" t="s">
        <v>56</v>
      </c>
      <c r="G319" s="36" t="s">
        <v>1413</v>
      </c>
      <c r="H319" s="27"/>
      <c r="I319" s="27" t="s">
        <v>1418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1250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1419</v>
      </c>
      <c r="AB319" s="41" t="s">
        <v>1420</v>
      </c>
      <c r="AC319" s="27" t="s">
        <v>75</v>
      </c>
      <c r="AD319" s="27"/>
      <c r="AE319" s="27" t="s">
        <v>75</v>
      </c>
      <c r="AF319" s="27" t="s">
        <v>75</v>
      </c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1433</v>
      </c>
      <c r="C320" s="27" t="s">
        <v>54</v>
      </c>
      <c r="D320" s="35" t="s">
        <v>55</v>
      </c>
      <c r="E320" s="36"/>
      <c r="F320" s="27" t="s">
        <v>56</v>
      </c>
      <c r="G320" s="36" t="s">
        <v>1413</v>
      </c>
      <c r="H320" s="27"/>
      <c r="I320" s="27" t="s">
        <v>1434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605</v>
      </c>
      <c r="U320" s="36" t="s">
        <v>366</v>
      </c>
      <c r="V320" s="36" t="s">
        <v>61</v>
      </c>
      <c r="W320" s="38" t="s">
        <v>62</v>
      </c>
      <c r="X320" s="39" t="s">
        <v>63</v>
      </c>
      <c r="Y320" s="38"/>
      <c r="Z320" s="27"/>
      <c r="AA320" s="40" t="s">
        <v>1435</v>
      </c>
      <c r="AB320" s="41" t="s">
        <v>1436</v>
      </c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1421</v>
      </c>
      <c r="C321" s="27" t="s">
        <v>54</v>
      </c>
      <c r="D321" s="35" t="s">
        <v>55</v>
      </c>
      <c r="E321" s="36"/>
      <c r="F321" s="27" t="s">
        <v>56</v>
      </c>
      <c r="G321" s="36" t="s">
        <v>1413</v>
      </c>
      <c r="H321" s="27"/>
      <c r="I321" s="27" t="s">
        <v>1422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349</v>
      </c>
      <c r="U321" s="36" t="s">
        <v>350</v>
      </c>
      <c r="V321" s="36" t="s">
        <v>61</v>
      </c>
      <c r="W321" s="38" t="s">
        <v>62</v>
      </c>
      <c r="X321" s="39" t="s">
        <v>63</v>
      </c>
      <c r="Y321" s="38"/>
      <c r="Z321" s="27"/>
      <c r="AA321" s="40" t="s">
        <v>1423</v>
      </c>
      <c r="AB321" s="41" t="s">
        <v>1424</v>
      </c>
      <c r="AC321" s="27" t="s">
        <v>75</v>
      </c>
      <c r="AD321" s="27"/>
      <c r="AE321" s="27" t="s">
        <v>75</v>
      </c>
      <c r="AF321" s="27"/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1442</v>
      </c>
      <c r="C322" s="27" t="s">
        <v>54</v>
      </c>
      <c r="D322" s="35" t="s">
        <v>55</v>
      </c>
      <c r="E322" s="36"/>
      <c r="F322" s="27" t="s">
        <v>56</v>
      </c>
      <c r="G322" s="36" t="s">
        <v>1413</v>
      </c>
      <c r="H322" s="27"/>
      <c r="I322" s="27" t="s">
        <v>1443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349</v>
      </c>
      <c r="U322" s="36" t="s">
        <v>350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1444</v>
      </c>
      <c r="AB322" s="41" t="s">
        <v>1445</v>
      </c>
      <c r="AC322" s="27" t="s">
        <v>75</v>
      </c>
      <c r="AD322" s="27"/>
      <c r="AE322" s="27" t="s">
        <v>75</v>
      </c>
      <c r="AF322" s="27" t="s">
        <v>75</v>
      </c>
      <c r="AG322" s="27" t="s">
        <v>75</v>
      </c>
      <c r="AH322" s="27"/>
      <c r="AI322" s="27" t="s">
        <v>75</v>
      </c>
      <c r="AJ322" s="27"/>
      <c r="AK322" s="27"/>
      <c r="AL322" s="27"/>
      <c r="AM322" s="27" t="s">
        <v>75</v>
      </c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1425</v>
      </c>
      <c r="C323" s="27" t="s">
        <v>54</v>
      </c>
      <c r="D323" s="35" t="s">
        <v>55</v>
      </c>
      <c r="E323" s="36"/>
      <c r="F323" s="27" t="s">
        <v>56</v>
      </c>
      <c r="G323" s="36" t="s">
        <v>1413</v>
      </c>
      <c r="H323" s="27"/>
      <c r="I323" s="27" t="s">
        <v>1426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349</v>
      </c>
      <c r="U323" s="36" t="s">
        <v>350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1427</v>
      </c>
      <c r="AB323" s="41" t="s">
        <v>1428</v>
      </c>
      <c r="AC323" s="27" t="s">
        <v>75</v>
      </c>
      <c r="AD323" s="27" t="s">
        <v>75</v>
      </c>
      <c r="AE323" s="27" t="s">
        <v>75</v>
      </c>
      <c r="AF323" s="27"/>
      <c r="AG323" s="27"/>
      <c r="AH323" s="27"/>
      <c r="AI323" s="27" t="s">
        <v>75</v>
      </c>
      <c r="AJ323" s="27"/>
      <c r="AK323" s="27"/>
      <c r="AL323" s="27" t="s">
        <v>75</v>
      </c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1446</v>
      </c>
      <c r="C324" s="27" t="s">
        <v>54</v>
      </c>
      <c r="D324" s="35" t="s">
        <v>101</v>
      </c>
      <c r="E324" s="36" t="s">
        <v>1447</v>
      </c>
      <c r="F324" s="27" t="s">
        <v>56</v>
      </c>
      <c r="G324" s="36" t="s">
        <v>1413</v>
      </c>
      <c r="H324" s="27"/>
      <c r="I324" s="27" t="s">
        <v>1448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69</v>
      </c>
      <c r="U324" s="36" t="s">
        <v>1250</v>
      </c>
      <c r="V324" s="36" t="s">
        <v>448</v>
      </c>
      <c r="W324" s="38" t="s">
        <v>72</v>
      </c>
      <c r="X324" s="39" t="s">
        <v>75</v>
      </c>
      <c r="Y324" s="38" t="s">
        <v>75</v>
      </c>
      <c r="Z324" s="27" t="s">
        <v>75</v>
      </c>
      <c r="AA324" s="40" t="s">
        <v>1449</v>
      </c>
      <c r="AB324" s="41" t="s">
        <v>1450</v>
      </c>
      <c r="AC324" s="27" t="s">
        <v>75</v>
      </c>
      <c r="AD324" s="27" t="s">
        <v>75</v>
      </c>
      <c r="AE324" s="27"/>
      <c r="AF324" s="27" t="s">
        <v>75</v>
      </c>
      <c r="AG324" s="27"/>
      <c r="AH324" s="27"/>
      <c r="AI324" s="27" t="s">
        <v>75</v>
      </c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1451</v>
      </c>
      <c r="C325" s="27" t="s">
        <v>54</v>
      </c>
      <c r="D325" s="35" t="s">
        <v>101</v>
      </c>
      <c r="E325" s="36" t="s">
        <v>1452</v>
      </c>
      <c r="F325" s="27" t="s">
        <v>56</v>
      </c>
      <c r="G325" s="36" t="s">
        <v>1413</v>
      </c>
      <c r="H325" s="27"/>
      <c r="I325" s="27" t="s">
        <v>1453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69</v>
      </c>
      <c r="U325" s="36" t="s">
        <v>1250</v>
      </c>
      <c r="V325" s="36" t="s">
        <v>448</v>
      </c>
      <c r="W325" s="38" t="s">
        <v>72</v>
      </c>
      <c r="X325" s="39" t="s">
        <v>75</v>
      </c>
      <c r="Y325" s="38" t="s">
        <v>75</v>
      </c>
      <c r="Z325" s="27" t="s">
        <v>75</v>
      </c>
      <c r="AA325" s="40" t="s">
        <v>1454</v>
      </c>
      <c r="AB325" s="41" t="s">
        <v>1455</v>
      </c>
      <c r="AC325" s="27" t="s">
        <v>75</v>
      </c>
      <c r="AD325" s="27" t="s">
        <v>75</v>
      </c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1456</v>
      </c>
      <c r="C326" s="27" t="s">
        <v>54</v>
      </c>
      <c r="D326" s="35" t="s">
        <v>55</v>
      </c>
      <c r="E326" s="36"/>
      <c r="F326" s="27" t="s">
        <v>56</v>
      </c>
      <c r="G326" s="36" t="s">
        <v>1413</v>
      </c>
      <c r="H326" s="27"/>
      <c r="I326" s="27" t="s">
        <v>1457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1458</v>
      </c>
      <c r="U326" s="36" t="s">
        <v>1459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1460</v>
      </c>
      <c r="AB326" s="41" t="s">
        <v>1461</v>
      </c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1474</v>
      </c>
      <c r="C327" s="27" t="s">
        <v>54</v>
      </c>
      <c r="D327" s="35" t="s">
        <v>55</v>
      </c>
      <c r="E327" s="36"/>
      <c r="F327" s="27" t="s">
        <v>56</v>
      </c>
      <c r="G327" s="36" t="s">
        <v>1413</v>
      </c>
      <c r="H327" s="27" t="s">
        <v>1475</v>
      </c>
      <c r="I327" s="27" t="s">
        <v>1476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1477</v>
      </c>
      <c r="AB327" s="41" t="s">
        <v>1478</v>
      </c>
      <c r="AC327" s="27" t="s">
        <v>75</v>
      </c>
      <c r="AD327" s="27" t="s">
        <v>75</v>
      </c>
      <c r="AE327" s="27" t="s">
        <v>75</v>
      </c>
      <c r="AF327" s="27"/>
      <c r="AG327" s="27" t="s">
        <v>75</v>
      </c>
      <c r="AH327" s="27"/>
      <c r="AI327" s="27" t="s">
        <v>75</v>
      </c>
      <c r="AJ327" s="27"/>
      <c r="AK327" s="27"/>
      <c r="AL327" s="27" t="s">
        <v>75</v>
      </c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1479</v>
      </c>
      <c r="C328" s="27" t="s">
        <v>54</v>
      </c>
      <c r="D328" s="35" t="s">
        <v>101</v>
      </c>
      <c r="E328" s="36" t="s">
        <v>1438</v>
      </c>
      <c r="F328" s="27" t="s">
        <v>56</v>
      </c>
      <c r="G328" s="36" t="s">
        <v>1413</v>
      </c>
      <c r="H328" s="27"/>
      <c r="I328" s="27" t="s">
        <v>1480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69</v>
      </c>
      <c r="U328" s="36" t="s">
        <v>1250</v>
      </c>
      <c r="V328" s="36" t="s">
        <v>448</v>
      </c>
      <c r="W328" s="38" t="s">
        <v>72</v>
      </c>
      <c r="X328" s="39" t="s">
        <v>75</v>
      </c>
      <c r="Y328" s="38" t="s">
        <v>75</v>
      </c>
      <c r="Z328" s="27" t="s">
        <v>75</v>
      </c>
      <c r="AA328" s="40" t="s">
        <v>1481</v>
      </c>
      <c r="AB328" s="41" t="s">
        <v>1482</v>
      </c>
      <c r="AC328" s="27" t="s">
        <v>75</v>
      </c>
      <c r="AD328" s="27"/>
      <c r="AE328" s="27" t="s">
        <v>75</v>
      </c>
      <c r="AF328" s="27" t="s">
        <v>75</v>
      </c>
      <c r="AG328" s="27"/>
      <c r="AH328" s="27"/>
      <c r="AI328" s="27" t="s">
        <v>75</v>
      </c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1470</v>
      </c>
      <c r="C329" s="27" t="s">
        <v>54</v>
      </c>
      <c r="D329" s="35" t="s">
        <v>55</v>
      </c>
      <c r="E329" s="36"/>
      <c r="F329" s="27" t="s">
        <v>56</v>
      </c>
      <c r="G329" s="36" t="s">
        <v>1413</v>
      </c>
      <c r="H329" s="27"/>
      <c r="I329" s="27" t="s">
        <v>1471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349</v>
      </c>
      <c r="U329" s="36" t="s">
        <v>350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1472</v>
      </c>
      <c r="AB329" s="41" t="s">
        <v>1473</v>
      </c>
      <c r="AC329" s="27" t="s">
        <v>75</v>
      </c>
      <c r="AD329" s="27"/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 t="s">
        <v>75</v>
      </c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1462</v>
      </c>
      <c r="C330" s="27" t="s">
        <v>54</v>
      </c>
      <c r="D330" s="35" t="s">
        <v>55</v>
      </c>
      <c r="E330" s="36"/>
      <c r="F330" s="27" t="s">
        <v>56</v>
      </c>
      <c r="G330" s="36" t="s">
        <v>1413</v>
      </c>
      <c r="H330" s="27"/>
      <c r="I330" s="27" t="s">
        <v>1463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605</v>
      </c>
      <c r="U330" s="36" t="s">
        <v>366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1464</v>
      </c>
      <c r="AB330" s="41" t="s">
        <v>1465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1466</v>
      </c>
      <c r="C331" s="27" t="s">
        <v>54</v>
      </c>
      <c r="D331" s="35" t="s">
        <v>55</v>
      </c>
      <c r="E331" s="36"/>
      <c r="F331" s="27" t="s">
        <v>56</v>
      </c>
      <c r="G331" s="36" t="s">
        <v>1413</v>
      </c>
      <c r="H331" s="27"/>
      <c r="I331" s="27" t="s">
        <v>1467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605</v>
      </c>
      <c r="U331" s="36" t="s">
        <v>366</v>
      </c>
      <c r="V331" s="36" t="s">
        <v>61</v>
      </c>
      <c r="W331" s="38" t="s">
        <v>62</v>
      </c>
      <c r="X331" s="39" t="s">
        <v>63</v>
      </c>
      <c r="Y331" s="38"/>
      <c r="Z331" s="27"/>
      <c r="AA331" s="40" t="s">
        <v>1468</v>
      </c>
      <c r="AB331" s="41" t="s">
        <v>1469</v>
      </c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1505</v>
      </c>
      <c r="C332" s="27" t="s">
        <v>54</v>
      </c>
      <c r="D332" s="35" t="s">
        <v>55</v>
      </c>
      <c r="E332" s="36" t="s">
        <v>1506</v>
      </c>
      <c r="F332" s="27" t="s">
        <v>56</v>
      </c>
      <c r="G332" s="36" t="s">
        <v>1413</v>
      </c>
      <c r="H332" s="27"/>
      <c r="I332" s="27" t="s">
        <v>1507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1250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1508</v>
      </c>
      <c r="AB332" s="41" t="s">
        <v>1509</v>
      </c>
      <c r="AC332" s="27" t="s">
        <v>75</v>
      </c>
      <c r="AD332" s="27"/>
      <c r="AE332" s="27" t="s">
        <v>75</v>
      </c>
      <c r="AF332" s="27" t="s">
        <v>75</v>
      </c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1500</v>
      </c>
      <c r="C333" s="27" t="s">
        <v>54</v>
      </c>
      <c r="D333" s="35" t="s">
        <v>101</v>
      </c>
      <c r="E333" s="36" t="s">
        <v>1501</v>
      </c>
      <c r="F333" s="27" t="s">
        <v>56</v>
      </c>
      <c r="G333" s="36" t="s">
        <v>1413</v>
      </c>
      <c r="H333" s="27"/>
      <c r="I333" s="27" t="s">
        <v>1502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69</v>
      </c>
      <c r="U333" s="36" t="s">
        <v>1250</v>
      </c>
      <c r="V333" s="36" t="s">
        <v>448</v>
      </c>
      <c r="W333" s="38" t="s">
        <v>72</v>
      </c>
      <c r="X333" s="39" t="s">
        <v>75</v>
      </c>
      <c r="Y333" s="38" t="s">
        <v>75</v>
      </c>
      <c r="Z333" s="27" t="s">
        <v>75</v>
      </c>
      <c r="AA333" s="40" t="s">
        <v>1503</v>
      </c>
      <c r="AB333" s="41" t="s">
        <v>1504</v>
      </c>
      <c r="AC333" s="27" t="s">
        <v>75</v>
      </c>
      <c r="AD333" s="27"/>
      <c r="AE333" s="27" t="s">
        <v>75</v>
      </c>
      <c r="AF333" s="27" t="s">
        <v>75</v>
      </c>
      <c r="AG333" s="27"/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1515</v>
      </c>
      <c r="C334" s="27" t="s">
        <v>54</v>
      </c>
      <c r="D334" s="35" t="s">
        <v>101</v>
      </c>
      <c r="E334" s="36" t="s">
        <v>1438</v>
      </c>
      <c r="F334" s="27" t="s">
        <v>56</v>
      </c>
      <c r="G334" s="36" t="s">
        <v>1413</v>
      </c>
      <c r="H334" s="27"/>
      <c r="I334" s="27" t="s">
        <v>1516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1250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1517</v>
      </c>
      <c r="AB334" s="41" t="s">
        <v>1518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1496</v>
      </c>
      <c r="C335" s="27" t="s">
        <v>54</v>
      </c>
      <c r="D335" s="35" t="s">
        <v>55</v>
      </c>
      <c r="E335" s="36"/>
      <c r="F335" s="27" t="s">
        <v>56</v>
      </c>
      <c r="G335" s="36" t="s">
        <v>1413</v>
      </c>
      <c r="H335" s="27"/>
      <c r="I335" s="27" t="s">
        <v>1497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605</v>
      </c>
      <c r="U335" s="36" t="s">
        <v>366</v>
      </c>
      <c r="V335" s="36" t="s">
        <v>61</v>
      </c>
      <c r="W335" s="38" t="s">
        <v>62</v>
      </c>
      <c r="X335" s="39" t="s">
        <v>63</v>
      </c>
      <c r="Y335" s="38"/>
      <c r="Z335" s="27"/>
      <c r="AA335" s="40" t="s">
        <v>1498</v>
      </c>
      <c r="AB335" s="41" t="s">
        <v>1499</v>
      </c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1510</v>
      </c>
      <c r="C336" s="27" t="s">
        <v>54</v>
      </c>
      <c r="D336" s="35" t="s">
        <v>55</v>
      </c>
      <c r="E336" s="36"/>
      <c r="F336" s="27" t="s">
        <v>56</v>
      </c>
      <c r="G336" s="36" t="s">
        <v>1413</v>
      </c>
      <c r="H336" s="27" t="s">
        <v>1511</v>
      </c>
      <c r="I336" s="27" t="s">
        <v>1512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349</v>
      </c>
      <c r="U336" s="36" t="s">
        <v>350</v>
      </c>
      <c r="V336" s="36" t="s">
        <v>61</v>
      </c>
      <c r="W336" s="38" t="s">
        <v>62</v>
      </c>
      <c r="X336" s="39" t="s">
        <v>63</v>
      </c>
      <c r="Y336" s="38"/>
      <c r="Z336" s="27"/>
      <c r="AA336" s="40" t="s">
        <v>1513</v>
      </c>
      <c r="AB336" s="41" t="s">
        <v>1514</v>
      </c>
      <c r="AC336" s="27" t="s">
        <v>75</v>
      </c>
      <c r="AD336" s="27"/>
      <c r="AE336" s="27" t="s">
        <v>75</v>
      </c>
      <c r="AF336" s="27"/>
      <c r="AG336" s="27" t="s">
        <v>75</v>
      </c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1483</v>
      </c>
      <c r="C337" s="27" t="s">
        <v>54</v>
      </c>
      <c r="D337" s="35" t="s">
        <v>101</v>
      </c>
      <c r="E337" s="36" t="s">
        <v>1438</v>
      </c>
      <c r="F337" s="27" t="s">
        <v>56</v>
      </c>
      <c r="G337" s="36" t="s">
        <v>1413</v>
      </c>
      <c r="H337" s="27"/>
      <c r="I337" s="27" t="s">
        <v>1484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1250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1485</v>
      </c>
      <c r="AB337" s="41" t="s">
        <v>1486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26.4" x14ac:dyDescent="0.3">
      <c r="A338" s="27">
        <v>331</v>
      </c>
      <c r="B338" s="26" t="s">
        <v>1487</v>
      </c>
      <c r="C338" s="27" t="s">
        <v>54</v>
      </c>
      <c r="D338" s="35" t="s">
        <v>101</v>
      </c>
      <c r="E338" s="36" t="s">
        <v>1488</v>
      </c>
      <c r="F338" s="27" t="s">
        <v>56</v>
      </c>
      <c r="G338" s="36" t="s">
        <v>1413</v>
      </c>
      <c r="H338" s="27"/>
      <c r="I338" s="27" t="s">
        <v>1489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1250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1490</v>
      </c>
      <c r="AB338" s="41" t="s">
        <v>1491</v>
      </c>
      <c r="AC338" s="27" t="s">
        <v>75</v>
      </c>
      <c r="AD338" s="27" t="s">
        <v>75</v>
      </c>
      <c r="AE338" s="27"/>
      <c r="AF338" s="27"/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26.4" x14ac:dyDescent="0.3">
      <c r="A339" s="27">
        <v>332</v>
      </c>
      <c r="B339" s="26" t="s">
        <v>1492</v>
      </c>
      <c r="C339" s="27" t="s">
        <v>54</v>
      </c>
      <c r="D339" s="35" t="s">
        <v>101</v>
      </c>
      <c r="E339" s="36" t="s">
        <v>1438</v>
      </c>
      <c r="F339" s="27" t="s">
        <v>56</v>
      </c>
      <c r="G339" s="36" t="s">
        <v>1413</v>
      </c>
      <c r="H339" s="27"/>
      <c r="I339" s="27" t="s">
        <v>1493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59</v>
      </c>
      <c r="U339" s="36" t="s">
        <v>60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1494</v>
      </c>
      <c r="AB339" s="41" t="s">
        <v>1495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26.4" x14ac:dyDescent="0.3">
      <c r="A340" s="27">
        <v>333</v>
      </c>
      <c r="B340" s="26" t="s">
        <v>1545</v>
      </c>
      <c r="C340" s="27" t="s">
        <v>54</v>
      </c>
      <c r="D340" s="35" t="s">
        <v>55</v>
      </c>
      <c r="E340" s="36"/>
      <c r="F340" s="27" t="s">
        <v>56</v>
      </c>
      <c r="G340" s="36" t="s">
        <v>1413</v>
      </c>
      <c r="H340" s="27"/>
      <c r="I340" s="27" t="s">
        <v>1546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82</v>
      </c>
      <c r="U340" s="36" t="s">
        <v>60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1547</v>
      </c>
      <c r="AB340" s="41" t="s">
        <v>1548</v>
      </c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1566</v>
      </c>
      <c r="C341" s="27" t="s">
        <v>54</v>
      </c>
      <c r="D341" s="35" t="s">
        <v>55</v>
      </c>
      <c r="E341" s="36" t="s">
        <v>1567</v>
      </c>
      <c r="F341" s="27" t="s">
        <v>56</v>
      </c>
      <c r="G341" s="36" t="s">
        <v>1413</v>
      </c>
      <c r="H341" s="27"/>
      <c r="I341" s="27" t="s">
        <v>1568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69</v>
      </c>
      <c r="U341" s="36" t="s">
        <v>1250</v>
      </c>
      <c r="V341" s="36" t="s">
        <v>448</v>
      </c>
      <c r="W341" s="38" t="s">
        <v>72</v>
      </c>
      <c r="X341" s="39" t="s">
        <v>75</v>
      </c>
      <c r="Y341" s="38" t="s">
        <v>75</v>
      </c>
      <c r="Z341" s="27" t="s">
        <v>75</v>
      </c>
      <c r="AA341" s="40" t="s">
        <v>1569</v>
      </c>
      <c r="AB341" s="41" t="s">
        <v>1570</v>
      </c>
      <c r="AC341" s="27" t="s">
        <v>75</v>
      </c>
      <c r="AD341" s="27" t="s">
        <v>75</v>
      </c>
      <c r="AE341" s="27" t="s">
        <v>75</v>
      </c>
      <c r="AF341" s="27" t="s">
        <v>75</v>
      </c>
      <c r="AG341" s="27"/>
      <c r="AH341" s="27"/>
      <c r="AI341" s="27" t="s">
        <v>75</v>
      </c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26.4" x14ac:dyDescent="0.3">
      <c r="A342" s="27">
        <v>335</v>
      </c>
      <c r="B342" s="26" t="s">
        <v>1523</v>
      </c>
      <c r="C342" s="27" t="s">
        <v>54</v>
      </c>
      <c r="D342" s="35" t="s">
        <v>101</v>
      </c>
      <c r="E342" s="36" t="s">
        <v>1524</v>
      </c>
      <c r="F342" s="27" t="s">
        <v>56</v>
      </c>
      <c r="G342" s="36" t="s">
        <v>1413</v>
      </c>
      <c r="H342" s="27"/>
      <c r="I342" s="27" t="s">
        <v>1525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59</v>
      </c>
      <c r="U342" s="36" t="s">
        <v>60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1526</v>
      </c>
      <c r="AB342" s="41" t="s">
        <v>1527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1541</v>
      </c>
      <c r="C343" s="27" t="s">
        <v>54</v>
      </c>
      <c r="D343" s="35" t="s">
        <v>55</v>
      </c>
      <c r="E343" s="36"/>
      <c r="F343" s="27" t="s">
        <v>56</v>
      </c>
      <c r="G343" s="36" t="s">
        <v>1413</v>
      </c>
      <c r="H343" s="27"/>
      <c r="I343" s="27" t="s">
        <v>1542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605</v>
      </c>
      <c r="U343" s="36" t="s">
        <v>366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1543</v>
      </c>
      <c r="AB343" s="41" t="s">
        <v>1544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26.4" x14ac:dyDescent="0.3">
      <c r="A344" s="27">
        <v>337</v>
      </c>
      <c r="B344" s="26" t="s">
        <v>1558</v>
      </c>
      <c r="C344" s="27" t="s">
        <v>54</v>
      </c>
      <c r="D344" s="35" t="s">
        <v>55</v>
      </c>
      <c r="E344" s="36"/>
      <c r="F344" s="27" t="s">
        <v>56</v>
      </c>
      <c r="G344" s="36" t="s">
        <v>1413</v>
      </c>
      <c r="H344" s="27"/>
      <c r="I344" s="27" t="s">
        <v>1559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82</v>
      </c>
      <c r="U344" s="36" t="s">
        <v>60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1560</v>
      </c>
      <c r="AB344" s="41" t="s">
        <v>1561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1554</v>
      </c>
      <c r="C345" s="27" t="s">
        <v>54</v>
      </c>
      <c r="D345" s="35" t="s">
        <v>101</v>
      </c>
      <c r="E345" s="36" t="s">
        <v>1438</v>
      </c>
      <c r="F345" s="27" t="s">
        <v>56</v>
      </c>
      <c r="G345" s="36" t="s">
        <v>1413</v>
      </c>
      <c r="H345" s="27"/>
      <c r="I345" s="27" t="s">
        <v>1555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69</v>
      </c>
      <c r="U345" s="36" t="s">
        <v>1250</v>
      </c>
      <c r="V345" s="36" t="s">
        <v>448</v>
      </c>
      <c r="W345" s="38" t="s">
        <v>72</v>
      </c>
      <c r="X345" s="39" t="s">
        <v>75</v>
      </c>
      <c r="Y345" s="38" t="s">
        <v>75</v>
      </c>
      <c r="Z345" s="27" t="s">
        <v>75</v>
      </c>
      <c r="AA345" s="40" t="s">
        <v>1556</v>
      </c>
      <c r="AB345" s="41" t="s">
        <v>1557</v>
      </c>
      <c r="AC345" s="27" t="s">
        <v>75</v>
      </c>
      <c r="AD345" s="27"/>
      <c r="AE345" s="27" t="s">
        <v>75</v>
      </c>
      <c r="AF345" s="27" t="s">
        <v>75</v>
      </c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1528</v>
      </c>
      <c r="C346" s="27" t="s">
        <v>54</v>
      </c>
      <c r="D346" s="35" t="s">
        <v>55</v>
      </c>
      <c r="E346" s="36"/>
      <c r="F346" s="27" t="s">
        <v>56</v>
      </c>
      <c r="G346" s="36" t="s">
        <v>1413</v>
      </c>
      <c r="H346" s="27"/>
      <c r="I346" s="27" t="s">
        <v>1529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349</v>
      </c>
      <c r="U346" s="36" t="s">
        <v>350</v>
      </c>
      <c r="V346" s="36" t="s">
        <v>61</v>
      </c>
      <c r="W346" s="38" t="s">
        <v>62</v>
      </c>
      <c r="X346" s="39" t="s">
        <v>63</v>
      </c>
      <c r="Y346" s="38"/>
      <c r="Z346" s="27"/>
      <c r="AA346" s="40" t="s">
        <v>1530</v>
      </c>
      <c r="AB346" s="41" t="s">
        <v>1531</v>
      </c>
      <c r="AC346" s="27" t="s">
        <v>75</v>
      </c>
      <c r="AD346" s="27" t="s">
        <v>75</v>
      </c>
      <c r="AE346" s="27" t="s">
        <v>75</v>
      </c>
      <c r="AF346" s="27"/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1537</v>
      </c>
      <c r="C347" s="27" t="s">
        <v>54</v>
      </c>
      <c r="D347" s="35" t="s">
        <v>55</v>
      </c>
      <c r="E347" s="36"/>
      <c r="F347" s="27" t="s">
        <v>56</v>
      </c>
      <c r="G347" s="36" t="s">
        <v>1413</v>
      </c>
      <c r="H347" s="27"/>
      <c r="I347" s="27" t="s">
        <v>1538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1261</v>
      </c>
      <c r="U347" s="36" t="s">
        <v>1262</v>
      </c>
      <c r="V347" s="36" t="s">
        <v>71</v>
      </c>
      <c r="W347" s="38" t="s">
        <v>1263</v>
      </c>
      <c r="X347" s="39" t="s">
        <v>63</v>
      </c>
      <c r="Y347" s="38" t="s">
        <v>63</v>
      </c>
      <c r="Z347" s="27"/>
      <c r="AA347" s="40" t="s">
        <v>1539</v>
      </c>
      <c r="AB347" s="41" t="s">
        <v>1540</v>
      </c>
      <c r="AC347" s="27" t="s">
        <v>75</v>
      </c>
      <c r="AD347" s="27" t="s">
        <v>75</v>
      </c>
      <c r="AE347" s="27" t="s">
        <v>75</v>
      </c>
      <c r="AF347" s="27"/>
      <c r="AG347" s="27"/>
      <c r="AH347" s="27"/>
      <c r="AI347" s="27" t="s">
        <v>75</v>
      </c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1562</v>
      </c>
      <c r="C348" s="27" t="s">
        <v>54</v>
      </c>
      <c r="D348" s="35" t="s">
        <v>55</v>
      </c>
      <c r="E348" s="36"/>
      <c r="F348" s="27" t="s">
        <v>56</v>
      </c>
      <c r="G348" s="36" t="s">
        <v>1413</v>
      </c>
      <c r="H348" s="27"/>
      <c r="I348" s="27" t="s">
        <v>1563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1458</v>
      </c>
      <c r="U348" s="36" t="s">
        <v>1459</v>
      </c>
      <c r="V348" s="36" t="s">
        <v>61</v>
      </c>
      <c r="W348" s="38" t="s">
        <v>62</v>
      </c>
      <c r="X348" s="39" t="s">
        <v>63</v>
      </c>
      <c r="Y348" s="38"/>
      <c r="Z348" s="27"/>
      <c r="AA348" s="40" t="s">
        <v>1564</v>
      </c>
      <c r="AB348" s="41" t="s">
        <v>1565</v>
      </c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1549</v>
      </c>
      <c r="C349" s="27" t="s">
        <v>54</v>
      </c>
      <c r="D349" s="35" t="s">
        <v>55</v>
      </c>
      <c r="E349" s="36"/>
      <c r="F349" s="27" t="s">
        <v>56</v>
      </c>
      <c r="G349" s="36" t="s">
        <v>1413</v>
      </c>
      <c r="H349" s="27" t="s">
        <v>1550</v>
      </c>
      <c r="I349" s="27" t="s">
        <v>1551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349</v>
      </c>
      <c r="U349" s="36" t="s">
        <v>350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1552</v>
      </c>
      <c r="AB349" s="41" t="s">
        <v>1553</v>
      </c>
      <c r="AC349" s="27" t="s">
        <v>75</v>
      </c>
      <c r="AD349" s="27"/>
      <c r="AE349" s="27" t="s">
        <v>75</v>
      </c>
      <c r="AF349" s="27"/>
      <c r="AG349" s="27"/>
      <c r="AH349" s="27"/>
      <c r="AI349" s="27" t="s">
        <v>75</v>
      </c>
      <c r="AJ349" s="27"/>
      <c r="AK349" s="27"/>
      <c r="AL349" s="27"/>
      <c r="AM349" s="27" t="s">
        <v>75</v>
      </c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1519</v>
      </c>
      <c r="C350" s="27" t="s">
        <v>54</v>
      </c>
      <c r="D350" s="35" t="s">
        <v>55</v>
      </c>
      <c r="E350" s="36" t="s">
        <v>1506</v>
      </c>
      <c r="F350" s="27" t="s">
        <v>56</v>
      </c>
      <c r="G350" s="36" t="s">
        <v>1413</v>
      </c>
      <c r="H350" s="27"/>
      <c r="I350" s="27" t="s">
        <v>1520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69</v>
      </c>
      <c r="U350" s="36" t="s">
        <v>1250</v>
      </c>
      <c r="V350" s="36" t="s">
        <v>448</v>
      </c>
      <c r="W350" s="38" t="s">
        <v>72</v>
      </c>
      <c r="X350" s="39" t="s">
        <v>75</v>
      </c>
      <c r="Y350" s="38" t="s">
        <v>75</v>
      </c>
      <c r="Z350" s="27" t="s">
        <v>75</v>
      </c>
      <c r="AA350" s="40" t="s">
        <v>1521</v>
      </c>
      <c r="AB350" s="41" t="s">
        <v>1522</v>
      </c>
      <c r="AC350" s="27" t="s">
        <v>75</v>
      </c>
      <c r="AD350" s="27" t="s">
        <v>75</v>
      </c>
      <c r="AE350" s="27" t="s">
        <v>75</v>
      </c>
      <c r="AF350" s="27" t="s">
        <v>75</v>
      </c>
      <c r="AG350" s="27"/>
      <c r="AH350" s="27"/>
      <c r="AI350" s="27" t="s">
        <v>75</v>
      </c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1532</v>
      </c>
      <c r="C351" s="27" t="s">
        <v>54</v>
      </c>
      <c r="D351" s="35" t="s">
        <v>55</v>
      </c>
      <c r="E351" s="36"/>
      <c r="F351" s="27" t="s">
        <v>56</v>
      </c>
      <c r="G351" s="36" t="s">
        <v>1413</v>
      </c>
      <c r="H351" s="27"/>
      <c r="I351" s="27" t="s">
        <v>1533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1534</v>
      </c>
      <c r="U351" s="36" t="s">
        <v>366</v>
      </c>
      <c r="V351" s="36" t="s">
        <v>61</v>
      </c>
      <c r="W351" s="38" t="s">
        <v>62</v>
      </c>
      <c r="X351" s="39" t="s">
        <v>63</v>
      </c>
      <c r="Y351" s="38"/>
      <c r="Z351" s="27"/>
      <c r="AA351" s="40" t="s">
        <v>1535</v>
      </c>
      <c r="AB351" s="41" t="s">
        <v>1536</v>
      </c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1585</v>
      </c>
      <c r="C352" s="27" t="s">
        <v>54</v>
      </c>
      <c r="D352" s="35" t="s">
        <v>55</v>
      </c>
      <c r="E352" s="36"/>
      <c r="F352" s="27" t="s">
        <v>56</v>
      </c>
      <c r="G352" s="36" t="s">
        <v>1413</v>
      </c>
      <c r="H352" s="27"/>
      <c r="I352" s="27" t="s">
        <v>1586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 t="s">
        <v>75</v>
      </c>
      <c r="T352" s="27" t="s">
        <v>1261</v>
      </c>
      <c r="U352" s="36" t="s">
        <v>1262</v>
      </c>
      <c r="V352" s="36" t="s">
        <v>71</v>
      </c>
      <c r="W352" s="38" t="s">
        <v>1263</v>
      </c>
      <c r="X352" s="39" t="s">
        <v>63</v>
      </c>
      <c r="Y352" s="38" t="s">
        <v>63</v>
      </c>
      <c r="Z352" s="27"/>
      <c r="AA352" s="40" t="s">
        <v>1587</v>
      </c>
      <c r="AB352" s="41" t="s">
        <v>1588</v>
      </c>
      <c r="AC352" s="27" t="s">
        <v>75</v>
      </c>
      <c r="AD352" s="27" t="s">
        <v>75</v>
      </c>
      <c r="AE352" s="27" t="s">
        <v>75</v>
      </c>
      <c r="AF352" s="27"/>
      <c r="AG352" s="27"/>
      <c r="AH352" s="27"/>
      <c r="AI352" s="27" t="s">
        <v>75</v>
      </c>
      <c r="AJ352" s="27"/>
      <c r="AK352" s="27"/>
      <c r="AL352" s="27"/>
      <c r="AM352" s="27" t="s">
        <v>75</v>
      </c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1571</v>
      </c>
      <c r="C353" s="27" t="s">
        <v>54</v>
      </c>
      <c r="D353" s="35" t="s">
        <v>55</v>
      </c>
      <c r="E353" s="36"/>
      <c r="F353" s="27" t="s">
        <v>56</v>
      </c>
      <c r="G353" s="36" t="s">
        <v>1413</v>
      </c>
      <c r="H353" s="27"/>
      <c r="I353" s="27" t="s">
        <v>1572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54</v>
      </c>
      <c r="U353" s="36" t="s">
        <v>366</v>
      </c>
      <c r="V353" s="36" t="s">
        <v>61</v>
      </c>
      <c r="W353" s="38" t="s">
        <v>62</v>
      </c>
      <c r="X353" s="39" t="s">
        <v>63</v>
      </c>
      <c r="Y353" s="38"/>
      <c r="Z353" s="27"/>
      <c r="AA353" s="40" t="s">
        <v>1573</v>
      </c>
      <c r="AB353" s="41" t="s">
        <v>1574</v>
      </c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1575</v>
      </c>
      <c r="C354" s="27" t="s">
        <v>54</v>
      </c>
      <c r="D354" s="35" t="s">
        <v>55</v>
      </c>
      <c r="E354" s="36"/>
      <c r="F354" s="27" t="s">
        <v>56</v>
      </c>
      <c r="G354" s="36" t="s">
        <v>1413</v>
      </c>
      <c r="H354" s="27"/>
      <c r="I354" s="27" t="s">
        <v>1576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69</v>
      </c>
      <c r="U354" s="36" t="s">
        <v>1250</v>
      </c>
      <c r="V354" s="36" t="s">
        <v>448</v>
      </c>
      <c r="W354" s="38" t="s">
        <v>72</v>
      </c>
      <c r="X354" s="39" t="s">
        <v>75</v>
      </c>
      <c r="Y354" s="38" t="s">
        <v>75</v>
      </c>
      <c r="Z354" s="27" t="s">
        <v>75</v>
      </c>
      <c r="AA354" s="40" t="s">
        <v>1577</v>
      </c>
      <c r="AB354" s="41" t="s">
        <v>1578</v>
      </c>
      <c r="AC354" s="27"/>
      <c r="AD354" s="27"/>
      <c r="AE354" s="27" t="s">
        <v>75</v>
      </c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1579</v>
      </c>
      <c r="C355" s="27" t="s">
        <v>54</v>
      </c>
      <c r="D355" s="35" t="s">
        <v>101</v>
      </c>
      <c r="E355" s="36" t="s">
        <v>1580</v>
      </c>
      <c r="F355" s="27" t="s">
        <v>56</v>
      </c>
      <c r="G355" s="36" t="s">
        <v>1413</v>
      </c>
      <c r="H355" s="27"/>
      <c r="I355" s="27" t="s">
        <v>1581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1582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1583</v>
      </c>
      <c r="AB355" s="41" t="s">
        <v>1584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1589</v>
      </c>
      <c r="C356" s="27" t="s">
        <v>54</v>
      </c>
      <c r="D356" s="35" t="s">
        <v>55</v>
      </c>
      <c r="E356" s="36"/>
      <c r="F356" s="27" t="s">
        <v>56</v>
      </c>
      <c r="G356" s="36" t="s">
        <v>1413</v>
      </c>
      <c r="H356" s="27"/>
      <c r="I356" s="27" t="s">
        <v>1590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69</v>
      </c>
      <c r="U356" s="36" t="s">
        <v>1250</v>
      </c>
      <c r="V356" s="36" t="s">
        <v>448</v>
      </c>
      <c r="W356" s="38" t="s">
        <v>72</v>
      </c>
      <c r="X356" s="39" t="s">
        <v>75</v>
      </c>
      <c r="Y356" s="38" t="s">
        <v>75</v>
      </c>
      <c r="Z356" s="27" t="s">
        <v>75</v>
      </c>
      <c r="AA356" s="40" t="s">
        <v>1591</v>
      </c>
      <c r="AB356" s="41" t="s">
        <v>1592</v>
      </c>
      <c r="AC356" s="27" t="s">
        <v>75</v>
      </c>
      <c r="AD356" s="27"/>
      <c r="AE356" s="27" t="s">
        <v>75</v>
      </c>
      <c r="AF356" s="27" t="s">
        <v>75</v>
      </c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26.4" x14ac:dyDescent="0.3">
      <c r="A357" s="27">
        <v>350</v>
      </c>
      <c r="B357" s="26" t="s">
        <v>1593</v>
      </c>
      <c r="C357" s="27" t="s">
        <v>54</v>
      </c>
      <c r="D357" s="35" t="s">
        <v>101</v>
      </c>
      <c r="E357" s="36" t="s">
        <v>1438</v>
      </c>
      <c r="F357" s="27" t="s">
        <v>56</v>
      </c>
      <c r="G357" s="36" t="s">
        <v>1413</v>
      </c>
      <c r="H357" s="27"/>
      <c r="I357" s="27" t="s">
        <v>1594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59</v>
      </c>
      <c r="U357" s="36" t="s">
        <v>60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1595</v>
      </c>
      <c r="AB357" s="41" t="s">
        <v>1596</v>
      </c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1612</v>
      </c>
      <c r="C358" s="27" t="s">
        <v>54</v>
      </c>
      <c r="D358" s="35" t="s">
        <v>101</v>
      </c>
      <c r="E358" s="36" t="s">
        <v>1488</v>
      </c>
      <c r="F358" s="27" t="s">
        <v>56</v>
      </c>
      <c r="G358" s="36" t="s">
        <v>1413</v>
      </c>
      <c r="H358" s="27"/>
      <c r="I358" s="27" t="s">
        <v>1613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69</v>
      </c>
      <c r="U358" s="36" t="s">
        <v>1250</v>
      </c>
      <c r="V358" s="36" t="s">
        <v>448</v>
      </c>
      <c r="W358" s="38" t="s">
        <v>72</v>
      </c>
      <c r="X358" s="39" t="s">
        <v>75</v>
      </c>
      <c r="Y358" s="38" t="s">
        <v>75</v>
      </c>
      <c r="Z358" s="27" t="s">
        <v>75</v>
      </c>
      <c r="AA358" s="40" t="s">
        <v>1614</v>
      </c>
      <c r="AB358" s="41" t="s">
        <v>1615</v>
      </c>
      <c r="AC358" s="27" t="s">
        <v>75</v>
      </c>
      <c r="AD358" s="27" t="s">
        <v>75</v>
      </c>
      <c r="AE358" s="27"/>
      <c r="AF358" s="27"/>
      <c r="AG358" s="27"/>
      <c r="AH358" s="27"/>
      <c r="AI358" s="27" t="s">
        <v>75</v>
      </c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1597</v>
      </c>
      <c r="C359" s="27" t="s">
        <v>54</v>
      </c>
      <c r="D359" s="35" t="s">
        <v>101</v>
      </c>
      <c r="E359" s="36" t="s">
        <v>1438</v>
      </c>
      <c r="F359" s="27" t="s">
        <v>56</v>
      </c>
      <c r="G359" s="36" t="s">
        <v>1413</v>
      </c>
      <c r="H359" s="27"/>
      <c r="I359" s="27" t="s">
        <v>1598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1250</v>
      </c>
      <c r="V359" s="36" t="s">
        <v>448</v>
      </c>
      <c r="W359" s="38" t="s">
        <v>72</v>
      </c>
      <c r="X359" s="39" t="s">
        <v>75</v>
      </c>
      <c r="Y359" s="38" t="s">
        <v>75</v>
      </c>
      <c r="Z359" s="27" t="s">
        <v>75</v>
      </c>
      <c r="AA359" s="40" t="s">
        <v>1599</v>
      </c>
      <c r="AB359" s="41" t="s">
        <v>1600</v>
      </c>
      <c r="AC359" s="27" t="s">
        <v>75</v>
      </c>
      <c r="AD359" s="27" t="s">
        <v>75</v>
      </c>
      <c r="AE359" s="27" t="s">
        <v>75</v>
      </c>
      <c r="AF359" s="27" t="s">
        <v>75</v>
      </c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4.4" x14ac:dyDescent="0.3">
      <c r="A360" s="27">
        <v>353</v>
      </c>
      <c r="B360" s="26" t="s">
        <v>1601</v>
      </c>
      <c r="C360" s="27" t="s">
        <v>54</v>
      </c>
      <c r="D360" s="35" t="s">
        <v>55</v>
      </c>
      <c r="E360" s="36" t="s">
        <v>1602</v>
      </c>
      <c r="F360" s="27" t="s">
        <v>56</v>
      </c>
      <c r="G360" s="36" t="s">
        <v>1413</v>
      </c>
      <c r="H360" s="27"/>
      <c r="I360" s="27" t="s">
        <v>1603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1250</v>
      </c>
      <c r="V360" s="36" t="s">
        <v>448</v>
      </c>
      <c r="W360" s="38" t="s">
        <v>72</v>
      </c>
      <c r="X360" s="39" t="s">
        <v>75</v>
      </c>
      <c r="Y360" s="38" t="s">
        <v>75</v>
      </c>
      <c r="Z360" s="27" t="s">
        <v>75</v>
      </c>
      <c r="AA360" s="40" t="s">
        <v>1604</v>
      </c>
      <c r="AB360" s="41" t="s">
        <v>1605</v>
      </c>
      <c r="AC360" s="27" t="s">
        <v>75</v>
      </c>
      <c r="AD360" s="27"/>
      <c r="AE360" s="27" t="s">
        <v>75</v>
      </c>
      <c r="AF360" s="27" t="s">
        <v>75</v>
      </c>
      <c r="AG360" s="27"/>
      <c r="AH360" s="27"/>
      <c r="AI360" s="27" t="s">
        <v>75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26.4" x14ac:dyDescent="0.3">
      <c r="A361" s="27">
        <v>354</v>
      </c>
      <c r="B361" s="26" t="s">
        <v>1606</v>
      </c>
      <c r="C361" s="27" t="s">
        <v>54</v>
      </c>
      <c r="D361" s="35" t="s">
        <v>101</v>
      </c>
      <c r="E361" s="36" t="s">
        <v>1438</v>
      </c>
      <c r="F361" s="27" t="s">
        <v>56</v>
      </c>
      <c r="G361" s="36" t="s">
        <v>1413</v>
      </c>
      <c r="H361" s="27"/>
      <c r="I361" s="27" t="s">
        <v>1607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1608</v>
      </c>
      <c r="U361" s="36" t="s">
        <v>1609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1610</v>
      </c>
      <c r="AB361" s="41" t="s">
        <v>1611</v>
      </c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1620</v>
      </c>
      <c r="C362" s="27" t="s">
        <v>54</v>
      </c>
      <c r="D362" s="35" t="s">
        <v>101</v>
      </c>
      <c r="E362" s="36" t="s">
        <v>1621</v>
      </c>
      <c r="F362" s="27" t="s">
        <v>56</v>
      </c>
      <c r="G362" s="36" t="s">
        <v>1413</v>
      </c>
      <c r="H362" s="27"/>
      <c r="I362" s="27" t="s">
        <v>1622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1623</v>
      </c>
      <c r="U362" s="36" t="s">
        <v>366</v>
      </c>
      <c r="V362" s="36" t="s">
        <v>61</v>
      </c>
      <c r="W362" s="38" t="s">
        <v>62</v>
      </c>
      <c r="X362" s="39" t="s">
        <v>63</v>
      </c>
      <c r="Y362" s="38"/>
      <c r="Z362" s="27"/>
      <c r="AA362" s="40" t="s">
        <v>1624</v>
      </c>
      <c r="AB362" s="41" t="s">
        <v>1625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1631</v>
      </c>
      <c r="C363" s="27" t="s">
        <v>54</v>
      </c>
      <c r="D363" s="35" t="s">
        <v>101</v>
      </c>
      <c r="E363" s="36" t="s">
        <v>1632</v>
      </c>
      <c r="F363" s="27" t="s">
        <v>56</v>
      </c>
      <c r="G363" s="36" t="s">
        <v>1413</v>
      </c>
      <c r="H363" s="27"/>
      <c r="I363" s="27" t="s">
        <v>1633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1250</v>
      </c>
      <c r="V363" s="36" t="s">
        <v>448</v>
      </c>
      <c r="W363" s="38" t="s">
        <v>72</v>
      </c>
      <c r="X363" s="39" t="s">
        <v>63</v>
      </c>
      <c r="Y363" s="38" t="s">
        <v>63</v>
      </c>
      <c r="Z363" s="27"/>
      <c r="AA363" s="40" t="s">
        <v>1634</v>
      </c>
      <c r="AB363" s="41" t="s">
        <v>1635</v>
      </c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1616</v>
      </c>
      <c r="C364" s="27" t="s">
        <v>54</v>
      </c>
      <c r="D364" s="35" t="s">
        <v>55</v>
      </c>
      <c r="E364" s="36"/>
      <c r="F364" s="27" t="s">
        <v>56</v>
      </c>
      <c r="G364" s="36" t="s">
        <v>1413</v>
      </c>
      <c r="H364" s="27"/>
      <c r="I364" s="27" t="s">
        <v>1617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349</v>
      </c>
      <c r="U364" s="36" t="s">
        <v>350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1618</v>
      </c>
      <c r="AB364" s="41" t="s">
        <v>1619</v>
      </c>
      <c r="AC364" s="27" t="s">
        <v>75</v>
      </c>
      <c r="AD364" s="27"/>
      <c r="AE364" s="27" t="s">
        <v>75</v>
      </c>
      <c r="AF364" s="27"/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1626</v>
      </c>
      <c r="C365" s="27" t="s">
        <v>54</v>
      </c>
      <c r="D365" s="35" t="s">
        <v>55</v>
      </c>
      <c r="E365" s="36"/>
      <c r="F365" s="27" t="s">
        <v>56</v>
      </c>
      <c r="G365" s="36" t="s">
        <v>1413</v>
      </c>
      <c r="H365" s="27" t="s">
        <v>1627</v>
      </c>
      <c r="I365" s="27" t="s">
        <v>1628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349</v>
      </c>
      <c r="U365" s="36" t="s">
        <v>350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1629</v>
      </c>
      <c r="AB365" s="41" t="s">
        <v>1630</v>
      </c>
      <c r="AC365" s="27" t="s">
        <v>75</v>
      </c>
      <c r="AD365" s="27"/>
      <c r="AE365" s="27" t="s">
        <v>75</v>
      </c>
      <c r="AF365" s="27"/>
      <c r="AG365" s="27"/>
      <c r="AH365" s="27"/>
      <c r="AI365" s="27" t="s">
        <v>75</v>
      </c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1640</v>
      </c>
      <c r="C366" s="27" t="s">
        <v>54</v>
      </c>
      <c r="D366" s="35" t="s">
        <v>101</v>
      </c>
      <c r="E366" s="36" t="s">
        <v>1621</v>
      </c>
      <c r="F366" s="27" t="s">
        <v>56</v>
      </c>
      <c r="G366" s="36" t="s">
        <v>1413</v>
      </c>
      <c r="H366" s="27"/>
      <c r="I366" s="27" t="s">
        <v>1641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1623</v>
      </c>
      <c r="U366" s="36" t="s">
        <v>366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1642</v>
      </c>
      <c r="AB366" s="41" t="s">
        <v>1643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1658</v>
      </c>
      <c r="C367" s="27" t="s">
        <v>54</v>
      </c>
      <c r="D367" s="35" t="s">
        <v>55</v>
      </c>
      <c r="E367" s="36"/>
      <c r="F367" s="27" t="s">
        <v>56</v>
      </c>
      <c r="G367" s="36" t="s">
        <v>1413</v>
      </c>
      <c r="H367" s="27"/>
      <c r="I367" s="27" t="s">
        <v>1659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1623</v>
      </c>
      <c r="U367" s="36" t="s">
        <v>366</v>
      </c>
      <c r="V367" s="36" t="s">
        <v>61</v>
      </c>
      <c r="W367" s="38" t="s">
        <v>62</v>
      </c>
      <c r="X367" s="39" t="s">
        <v>63</v>
      </c>
      <c r="Y367" s="39"/>
      <c r="Z367" s="27"/>
      <c r="AA367" s="40" t="s">
        <v>1660</v>
      </c>
      <c r="AB367" s="41" t="s">
        <v>1661</v>
      </c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1653</v>
      </c>
      <c r="C368" s="27" t="s">
        <v>54</v>
      </c>
      <c r="D368" s="35" t="s">
        <v>101</v>
      </c>
      <c r="E368" s="36" t="s">
        <v>1654</v>
      </c>
      <c r="F368" s="27" t="s">
        <v>56</v>
      </c>
      <c r="G368" s="36" t="s">
        <v>1413</v>
      </c>
      <c r="H368" s="27"/>
      <c r="I368" s="27" t="s">
        <v>1655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69</v>
      </c>
      <c r="U368" s="36" t="s">
        <v>1250</v>
      </c>
      <c r="V368" s="36" t="s">
        <v>448</v>
      </c>
      <c r="W368" s="38" t="s">
        <v>72</v>
      </c>
      <c r="X368" s="38" t="s">
        <v>75</v>
      </c>
      <c r="Y368" s="38" t="s">
        <v>75</v>
      </c>
      <c r="Z368" s="27" t="s">
        <v>75</v>
      </c>
      <c r="AA368" s="40" t="s">
        <v>1656</v>
      </c>
      <c r="AB368" s="41" t="s">
        <v>1657</v>
      </c>
      <c r="AC368" s="27" t="s">
        <v>75</v>
      </c>
      <c r="AD368" s="27"/>
      <c r="AE368" s="27" t="s">
        <v>75</v>
      </c>
      <c r="AF368" s="27"/>
      <c r="AG368" s="27"/>
      <c r="AH368" s="27"/>
      <c r="AI368" s="27" t="s">
        <v>75</v>
      </c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26.4" x14ac:dyDescent="0.3">
      <c r="A369" s="27">
        <v>362</v>
      </c>
      <c r="B369" s="26" t="s">
        <v>1648</v>
      </c>
      <c r="C369" s="27" t="s">
        <v>54</v>
      </c>
      <c r="D369" s="35" t="s">
        <v>101</v>
      </c>
      <c r="E369" s="36" t="s">
        <v>1649</v>
      </c>
      <c r="F369" s="27" t="s">
        <v>56</v>
      </c>
      <c r="G369" s="36" t="s">
        <v>1413</v>
      </c>
      <c r="H369" s="27"/>
      <c r="I369" s="27" t="s">
        <v>1650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82</v>
      </c>
      <c r="U369" s="36" t="s">
        <v>60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1651</v>
      </c>
      <c r="AB369" s="41" t="s">
        <v>1652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1666</v>
      </c>
      <c r="C370" s="27" t="s">
        <v>54</v>
      </c>
      <c r="D370" s="35" t="s">
        <v>101</v>
      </c>
      <c r="E370" s="36" t="s">
        <v>1667</v>
      </c>
      <c r="F370" s="27" t="s">
        <v>56</v>
      </c>
      <c r="G370" s="36" t="s">
        <v>1413</v>
      </c>
      <c r="H370" s="27"/>
      <c r="I370" s="27" t="s">
        <v>1668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69</v>
      </c>
      <c r="U370" s="36" t="s">
        <v>1250</v>
      </c>
      <c r="V370" s="36" t="s">
        <v>448</v>
      </c>
      <c r="W370" s="38" t="s">
        <v>72</v>
      </c>
      <c r="X370" s="39" t="s">
        <v>75</v>
      </c>
      <c r="Y370" s="39" t="s">
        <v>75</v>
      </c>
      <c r="Z370" s="27" t="s">
        <v>75</v>
      </c>
      <c r="AA370" s="40" t="s">
        <v>1669</v>
      </c>
      <c r="AB370" s="41" t="s">
        <v>1670</v>
      </c>
      <c r="AC370" s="27" t="s">
        <v>75</v>
      </c>
      <c r="AD370" s="27" t="s">
        <v>75</v>
      </c>
      <c r="AE370" s="27" t="s">
        <v>75</v>
      </c>
      <c r="AF370" s="27" t="s">
        <v>75</v>
      </c>
      <c r="AG370" s="27"/>
      <c r="AH370" s="27"/>
      <c r="AI370" s="27" t="s">
        <v>75</v>
      </c>
      <c r="AJ370" s="27"/>
      <c r="AK370" s="27"/>
      <c r="AL370" s="27" t="s">
        <v>75</v>
      </c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1636</v>
      </c>
      <c r="C371" s="27" t="s">
        <v>54</v>
      </c>
      <c r="D371" s="35" t="s">
        <v>55</v>
      </c>
      <c r="E371" s="36"/>
      <c r="F371" s="27" t="s">
        <v>56</v>
      </c>
      <c r="G371" s="36" t="s">
        <v>1413</v>
      </c>
      <c r="H371" s="27"/>
      <c r="I371" s="27" t="s">
        <v>1637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1458</v>
      </c>
      <c r="U371" s="36" t="s">
        <v>1459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1638</v>
      </c>
      <c r="AB371" s="41" t="s">
        <v>1639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26.4" x14ac:dyDescent="0.3">
      <c r="A372" s="27">
        <v>365</v>
      </c>
      <c r="B372" s="26" t="s">
        <v>1671</v>
      </c>
      <c r="C372" s="27" t="s">
        <v>54</v>
      </c>
      <c r="D372" s="35" t="s">
        <v>55</v>
      </c>
      <c r="E372" s="36"/>
      <c r="F372" s="27" t="s">
        <v>56</v>
      </c>
      <c r="G372" s="36" t="s">
        <v>1413</v>
      </c>
      <c r="H372" s="27"/>
      <c r="I372" s="27" t="s">
        <v>1672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59</v>
      </c>
      <c r="U372" s="36" t="s">
        <v>60</v>
      </c>
      <c r="V372" s="36" t="s">
        <v>61</v>
      </c>
      <c r="W372" s="38" t="s">
        <v>62</v>
      </c>
      <c r="X372" s="38" t="s">
        <v>63</v>
      </c>
      <c r="Y372" s="38"/>
      <c r="Z372" s="27"/>
      <c r="AA372" s="40" t="s">
        <v>1673</v>
      </c>
      <c r="AB372" s="41" t="s">
        <v>1674</v>
      </c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1644</v>
      </c>
      <c r="C373" s="27" t="s">
        <v>54</v>
      </c>
      <c r="D373" s="35" t="s">
        <v>101</v>
      </c>
      <c r="E373" s="36" t="s">
        <v>1438</v>
      </c>
      <c r="F373" s="27" t="s">
        <v>56</v>
      </c>
      <c r="G373" s="36" t="s">
        <v>1413</v>
      </c>
      <c r="H373" s="27"/>
      <c r="I373" s="27" t="s">
        <v>1645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69</v>
      </c>
      <c r="U373" s="36" t="s">
        <v>1250</v>
      </c>
      <c r="V373" s="36" t="s">
        <v>448</v>
      </c>
      <c r="W373" s="38" t="s">
        <v>72</v>
      </c>
      <c r="X373" s="38" t="s">
        <v>75</v>
      </c>
      <c r="Y373" s="38" t="s">
        <v>75</v>
      </c>
      <c r="Z373" s="27" t="s">
        <v>75</v>
      </c>
      <c r="AA373" s="40" t="s">
        <v>1646</v>
      </c>
      <c r="AB373" s="41" t="s">
        <v>1647</v>
      </c>
      <c r="AC373" s="27" t="s">
        <v>75</v>
      </c>
      <c r="AD373" s="27" t="s">
        <v>75</v>
      </c>
      <c r="AE373" s="27" t="s">
        <v>75</v>
      </c>
      <c r="AF373" s="27" t="s">
        <v>75</v>
      </c>
      <c r="AG373" s="27"/>
      <c r="AH373" s="27"/>
      <c r="AI373" s="27" t="s">
        <v>75</v>
      </c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26.4" x14ac:dyDescent="0.3">
      <c r="A374" s="27">
        <v>367</v>
      </c>
      <c r="B374" s="26" t="s">
        <v>1662</v>
      </c>
      <c r="C374" s="27" t="s">
        <v>54</v>
      </c>
      <c r="D374" s="35" t="s">
        <v>101</v>
      </c>
      <c r="E374" s="36" t="s">
        <v>1649</v>
      </c>
      <c r="F374" s="27" t="s">
        <v>56</v>
      </c>
      <c r="G374" s="36" t="s">
        <v>1413</v>
      </c>
      <c r="H374" s="27"/>
      <c r="I374" s="27" t="s">
        <v>1663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 t="s">
        <v>75</v>
      </c>
      <c r="T374" s="27" t="s">
        <v>1609</v>
      </c>
      <c r="U374" s="36" t="s">
        <v>1609</v>
      </c>
      <c r="V374" s="36" t="s">
        <v>61</v>
      </c>
      <c r="W374" s="38" t="s">
        <v>62</v>
      </c>
      <c r="X374" s="38" t="s">
        <v>63</v>
      </c>
      <c r="Y374" s="38"/>
      <c r="Z374" s="27"/>
      <c r="AA374" s="40" t="s">
        <v>1664</v>
      </c>
      <c r="AB374" s="41" t="s">
        <v>1665</v>
      </c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1689</v>
      </c>
      <c r="C375" s="27" t="s">
        <v>54</v>
      </c>
      <c r="D375" s="35" t="s">
        <v>55</v>
      </c>
      <c r="E375" s="36"/>
      <c r="F375" s="27" t="s">
        <v>56</v>
      </c>
      <c r="G375" s="36" t="s">
        <v>1413</v>
      </c>
      <c r="H375" s="27"/>
      <c r="I375" s="27" t="s">
        <v>1690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349</v>
      </c>
      <c r="U375" s="36" t="s">
        <v>350</v>
      </c>
      <c r="V375" s="36" t="s">
        <v>61</v>
      </c>
      <c r="W375" s="38" t="s">
        <v>62</v>
      </c>
      <c r="X375" s="38" t="s">
        <v>63</v>
      </c>
      <c r="Y375" s="38"/>
      <c r="Z375" s="27"/>
      <c r="AA375" s="40" t="s">
        <v>1691</v>
      </c>
      <c r="AB375" s="41" t="s">
        <v>1692</v>
      </c>
      <c r="AC375" s="27" t="s">
        <v>75</v>
      </c>
      <c r="AD375" s="27" t="s">
        <v>75</v>
      </c>
      <c r="AE375" s="27" t="s">
        <v>75</v>
      </c>
      <c r="AF375" s="27"/>
      <c r="AG375" s="27"/>
      <c r="AH375" s="27"/>
      <c r="AI375" s="27" t="s">
        <v>75</v>
      </c>
      <c r="AJ375" s="27"/>
      <c r="AK375" s="27"/>
      <c r="AL375" s="27" t="s">
        <v>75</v>
      </c>
      <c r="AM375" s="27" t="s">
        <v>75</v>
      </c>
      <c r="AN375" s="27"/>
      <c r="AO375" s="27"/>
      <c r="AP375" s="27"/>
      <c r="AQ375" s="27"/>
      <c r="AR375" s="36"/>
      <c r="AS375" s="36"/>
    </row>
    <row r="376" spans="1:45" s="13" customFormat="1" ht="14.4" x14ac:dyDescent="0.3">
      <c r="A376" s="27">
        <v>369</v>
      </c>
      <c r="B376" s="26" t="s">
        <v>1697</v>
      </c>
      <c r="C376" s="27" t="s">
        <v>54</v>
      </c>
      <c r="D376" s="35" t="s">
        <v>55</v>
      </c>
      <c r="E376" s="36"/>
      <c r="F376" s="27" t="s">
        <v>56</v>
      </c>
      <c r="G376" s="36" t="s">
        <v>1413</v>
      </c>
      <c r="H376" s="27"/>
      <c r="I376" s="27" t="s">
        <v>1698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605</v>
      </c>
      <c r="U376" s="36" t="s">
        <v>366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1699</v>
      </c>
      <c r="AB376" s="41" t="s">
        <v>1700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1693</v>
      </c>
      <c r="C377" s="27" t="s">
        <v>54</v>
      </c>
      <c r="D377" s="35" t="s">
        <v>101</v>
      </c>
      <c r="E377" s="36" t="s">
        <v>1438</v>
      </c>
      <c r="F377" s="27" t="s">
        <v>56</v>
      </c>
      <c r="G377" s="36" t="s">
        <v>1413</v>
      </c>
      <c r="H377" s="27"/>
      <c r="I377" s="27" t="s">
        <v>1694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1250</v>
      </c>
      <c r="V377" s="36" t="s">
        <v>448</v>
      </c>
      <c r="W377" s="38" t="s">
        <v>72</v>
      </c>
      <c r="X377" s="38" t="s">
        <v>75</v>
      </c>
      <c r="Y377" s="38" t="s">
        <v>75</v>
      </c>
      <c r="Z377" s="27" t="s">
        <v>75</v>
      </c>
      <c r="AA377" s="40" t="s">
        <v>1695</v>
      </c>
      <c r="AB377" s="41" t="s">
        <v>1696</v>
      </c>
      <c r="AC377" s="27" t="s">
        <v>75</v>
      </c>
      <c r="AD377" s="27"/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1675</v>
      </c>
      <c r="C378" s="27" t="s">
        <v>54</v>
      </c>
      <c r="D378" s="35" t="s">
        <v>101</v>
      </c>
      <c r="E378" s="36" t="s">
        <v>1438</v>
      </c>
      <c r="F378" s="27" t="s">
        <v>56</v>
      </c>
      <c r="G378" s="36" t="s">
        <v>1413</v>
      </c>
      <c r="H378" s="27"/>
      <c r="I378" s="27" t="s">
        <v>1676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69</v>
      </c>
      <c r="U378" s="36" t="s">
        <v>1250</v>
      </c>
      <c r="V378" s="36" t="s">
        <v>448</v>
      </c>
      <c r="W378" s="38" t="s">
        <v>72</v>
      </c>
      <c r="X378" s="38" t="s">
        <v>75</v>
      </c>
      <c r="Y378" s="38" t="s">
        <v>75</v>
      </c>
      <c r="Z378" s="27" t="s">
        <v>75</v>
      </c>
      <c r="AA378" s="40" t="s">
        <v>1677</v>
      </c>
      <c r="AB378" s="41" t="s">
        <v>1678</v>
      </c>
      <c r="AC378" s="27" t="s">
        <v>75</v>
      </c>
      <c r="AD378" s="27" t="s">
        <v>75</v>
      </c>
      <c r="AE378" s="27" t="s">
        <v>75</v>
      </c>
      <c r="AF378" s="27" t="s">
        <v>75</v>
      </c>
      <c r="AG378" s="27"/>
      <c r="AH378" s="27"/>
      <c r="AI378" s="27" t="s">
        <v>75</v>
      </c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26.4" x14ac:dyDescent="0.3">
      <c r="A379" s="27">
        <v>372</v>
      </c>
      <c r="B379" s="26" t="s">
        <v>1679</v>
      </c>
      <c r="C379" s="27" t="s">
        <v>54</v>
      </c>
      <c r="D379" s="35" t="s">
        <v>101</v>
      </c>
      <c r="E379" s="36" t="s">
        <v>1680</v>
      </c>
      <c r="F379" s="27" t="s">
        <v>56</v>
      </c>
      <c r="G379" s="36" t="s">
        <v>1413</v>
      </c>
      <c r="H379" s="27"/>
      <c r="I379" s="27" t="s">
        <v>1681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59</v>
      </c>
      <c r="U379" s="36" t="s">
        <v>60</v>
      </c>
      <c r="V379" s="36" t="s">
        <v>61</v>
      </c>
      <c r="W379" s="38" t="s">
        <v>62</v>
      </c>
      <c r="X379" s="39" t="s">
        <v>63</v>
      </c>
      <c r="Y379" s="38"/>
      <c r="Z379" s="27"/>
      <c r="AA379" s="40" t="s">
        <v>1682</v>
      </c>
      <c r="AB379" s="41" t="s">
        <v>1683</v>
      </c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1684</v>
      </c>
      <c r="C380" s="27" t="s">
        <v>54</v>
      </c>
      <c r="D380" s="35" t="s">
        <v>55</v>
      </c>
      <c r="E380" s="36" t="s">
        <v>1685</v>
      </c>
      <c r="F380" s="27" t="s">
        <v>56</v>
      </c>
      <c r="G380" s="36" t="s">
        <v>1413</v>
      </c>
      <c r="H380" s="27"/>
      <c r="I380" s="27" t="s">
        <v>1686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1250</v>
      </c>
      <c r="V380" s="36" t="s">
        <v>448</v>
      </c>
      <c r="W380" s="38" t="s">
        <v>72</v>
      </c>
      <c r="X380" s="39" t="s">
        <v>75</v>
      </c>
      <c r="Y380" s="38" t="s">
        <v>75</v>
      </c>
      <c r="Z380" s="27" t="s">
        <v>75</v>
      </c>
      <c r="AA380" s="40" t="s">
        <v>1687</v>
      </c>
      <c r="AB380" s="41" t="s">
        <v>1688</v>
      </c>
      <c r="AC380" s="27" t="s">
        <v>75</v>
      </c>
      <c r="AD380" s="27"/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1709</v>
      </c>
      <c r="C381" s="27" t="s">
        <v>54</v>
      </c>
      <c r="D381" s="35" t="s">
        <v>101</v>
      </c>
      <c r="E381" s="36" t="s">
        <v>1438</v>
      </c>
      <c r="F381" s="27" t="s">
        <v>56</v>
      </c>
      <c r="G381" s="36" t="s">
        <v>1413</v>
      </c>
      <c r="H381" s="27"/>
      <c r="I381" s="27" t="s">
        <v>1710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69</v>
      </c>
      <c r="U381" s="36" t="s">
        <v>1250</v>
      </c>
      <c r="V381" s="36" t="s">
        <v>448</v>
      </c>
      <c r="W381" s="38" t="s">
        <v>72</v>
      </c>
      <c r="X381" s="39" t="s">
        <v>75</v>
      </c>
      <c r="Y381" s="38" t="s">
        <v>75</v>
      </c>
      <c r="Z381" s="27" t="s">
        <v>75</v>
      </c>
      <c r="AA381" s="40" t="s">
        <v>1711</v>
      </c>
      <c r="AB381" s="41" t="s">
        <v>1712</v>
      </c>
      <c r="AC381" s="27" t="s">
        <v>75</v>
      </c>
      <c r="AD381" s="27"/>
      <c r="AE381" s="27" t="s">
        <v>75</v>
      </c>
      <c r="AF381" s="27" t="s">
        <v>75</v>
      </c>
      <c r="AG381" s="27"/>
      <c r="AH381" s="27"/>
      <c r="AI381" s="27" t="s">
        <v>75</v>
      </c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14.4" x14ac:dyDescent="0.3">
      <c r="A382" s="27">
        <v>375</v>
      </c>
      <c r="B382" s="26" t="s">
        <v>1713</v>
      </c>
      <c r="C382" s="27" t="s">
        <v>54</v>
      </c>
      <c r="D382" s="35" t="s">
        <v>55</v>
      </c>
      <c r="E382" s="36"/>
      <c r="F382" s="27" t="s">
        <v>56</v>
      </c>
      <c r="G382" s="36" t="s">
        <v>1413</v>
      </c>
      <c r="H382" s="27"/>
      <c r="I382" s="27" t="s">
        <v>1714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605</v>
      </c>
      <c r="U382" s="36" t="s">
        <v>366</v>
      </c>
      <c r="V382" s="36" t="s">
        <v>61</v>
      </c>
      <c r="W382" s="38" t="s">
        <v>62</v>
      </c>
      <c r="X382" s="39" t="s">
        <v>63</v>
      </c>
      <c r="Y382" s="38"/>
      <c r="Z382" s="27"/>
      <c r="AA382" s="40" t="s">
        <v>1715</v>
      </c>
      <c r="AB382" s="41" t="s">
        <v>1716</v>
      </c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1717</v>
      </c>
      <c r="C383" s="27" t="s">
        <v>54</v>
      </c>
      <c r="D383" s="35" t="s">
        <v>55</v>
      </c>
      <c r="E383" s="36"/>
      <c r="F383" s="27" t="s">
        <v>56</v>
      </c>
      <c r="G383" s="36" t="s">
        <v>1413</v>
      </c>
      <c r="H383" s="27"/>
      <c r="I383" s="27" t="s">
        <v>1718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605</v>
      </c>
      <c r="U383" s="36" t="s">
        <v>366</v>
      </c>
      <c r="V383" s="36" t="s">
        <v>61</v>
      </c>
      <c r="W383" s="38" t="s">
        <v>62</v>
      </c>
      <c r="X383" s="39" t="s">
        <v>63</v>
      </c>
      <c r="Y383" s="38"/>
      <c r="Z383" s="27"/>
      <c r="AA383" s="40" t="s">
        <v>1719</v>
      </c>
      <c r="AB383" s="41" t="s">
        <v>1720</v>
      </c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14.4" x14ac:dyDescent="0.3">
      <c r="A384" s="27">
        <v>377</v>
      </c>
      <c r="B384" s="26" t="s">
        <v>1701</v>
      </c>
      <c r="C384" s="27" t="s">
        <v>54</v>
      </c>
      <c r="D384" s="35" t="s">
        <v>101</v>
      </c>
      <c r="E384" s="36" t="s">
        <v>1438</v>
      </c>
      <c r="F384" s="27" t="s">
        <v>56</v>
      </c>
      <c r="G384" s="36" t="s">
        <v>1413</v>
      </c>
      <c r="H384" s="27"/>
      <c r="I384" s="27" t="s">
        <v>1702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1250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1703</v>
      </c>
      <c r="AB384" s="41" t="s">
        <v>1704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26.4" x14ac:dyDescent="0.3">
      <c r="A385" s="27">
        <v>378</v>
      </c>
      <c r="B385" s="26" t="s">
        <v>1725</v>
      </c>
      <c r="C385" s="27" t="s">
        <v>54</v>
      </c>
      <c r="D385" s="35" t="s">
        <v>101</v>
      </c>
      <c r="E385" s="36" t="s">
        <v>1438</v>
      </c>
      <c r="F385" s="27" t="s">
        <v>56</v>
      </c>
      <c r="G385" s="36" t="s">
        <v>1413</v>
      </c>
      <c r="H385" s="27"/>
      <c r="I385" s="27" t="s">
        <v>1726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 t="s">
        <v>75</v>
      </c>
      <c r="T385" s="27" t="s">
        <v>1261</v>
      </c>
      <c r="U385" s="36" t="s">
        <v>1262</v>
      </c>
      <c r="V385" s="36" t="s">
        <v>71</v>
      </c>
      <c r="W385" s="38" t="s">
        <v>1263</v>
      </c>
      <c r="X385" s="39" t="s">
        <v>63</v>
      </c>
      <c r="Y385" s="38" t="s">
        <v>63</v>
      </c>
      <c r="Z385" s="27"/>
      <c r="AA385" s="40" t="s">
        <v>1727</v>
      </c>
      <c r="AB385" s="41" t="s">
        <v>1728</v>
      </c>
      <c r="AC385" s="27" t="s">
        <v>75</v>
      </c>
      <c r="AD385" s="27" t="s">
        <v>75</v>
      </c>
      <c r="AE385" s="27" t="s">
        <v>75</v>
      </c>
      <c r="AF385" s="27"/>
      <c r="AG385" s="27"/>
      <c r="AH385" s="27"/>
      <c r="AI385" s="27" t="s">
        <v>75</v>
      </c>
      <c r="AJ385" s="27"/>
      <c r="AK385" s="27"/>
      <c r="AL385" s="27"/>
      <c r="AM385" s="27" t="s">
        <v>75</v>
      </c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1729</v>
      </c>
      <c r="C386" s="27" t="s">
        <v>54</v>
      </c>
      <c r="D386" s="35" t="s">
        <v>101</v>
      </c>
      <c r="E386" s="36" t="s">
        <v>1621</v>
      </c>
      <c r="F386" s="27" t="s">
        <v>56</v>
      </c>
      <c r="G386" s="36" t="s">
        <v>1413</v>
      </c>
      <c r="H386" s="27"/>
      <c r="I386" s="27" t="s">
        <v>1730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1731</v>
      </c>
      <c r="U386" s="36" t="s">
        <v>366</v>
      </c>
      <c r="V386" s="36" t="s">
        <v>61</v>
      </c>
      <c r="W386" s="38" t="s">
        <v>62</v>
      </c>
      <c r="X386" s="39" t="s">
        <v>63</v>
      </c>
      <c r="Y386" s="38"/>
      <c r="Z386" s="27"/>
      <c r="AA386" s="40" t="s">
        <v>1732</v>
      </c>
      <c r="AB386" s="41" t="s">
        <v>1733</v>
      </c>
      <c r="AC386" s="27"/>
      <c r="AD386" s="27"/>
      <c r="AE386" s="27"/>
      <c r="AF386" s="27"/>
      <c r="AG386" s="27" t="s">
        <v>75</v>
      </c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1721</v>
      </c>
      <c r="C387" s="27" t="s">
        <v>54</v>
      </c>
      <c r="D387" s="35" t="s">
        <v>101</v>
      </c>
      <c r="E387" s="36" t="s">
        <v>1438</v>
      </c>
      <c r="F387" s="27" t="s">
        <v>56</v>
      </c>
      <c r="G387" s="36" t="s">
        <v>1413</v>
      </c>
      <c r="H387" s="27"/>
      <c r="I387" s="27" t="s">
        <v>1722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1250</v>
      </c>
      <c r="V387" s="36" t="s">
        <v>448</v>
      </c>
      <c r="W387" s="38" t="s">
        <v>72</v>
      </c>
      <c r="X387" s="39" t="s">
        <v>75</v>
      </c>
      <c r="Y387" s="38" t="s">
        <v>75</v>
      </c>
      <c r="Z387" s="27" t="s">
        <v>75</v>
      </c>
      <c r="AA387" s="40" t="s">
        <v>1723</v>
      </c>
      <c r="AB387" s="41" t="s">
        <v>1724</v>
      </c>
      <c r="AC387" s="27" t="s">
        <v>75</v>
      </c>
      <c r="AD387" s="27" t="s">
        <v>75</v>
      </c>
      <c r="AE387" s="27" t="s">
        <v>75</v>
      </c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26.4" x14ac:dyDescent="0.3">
      <c r="A388" s="27">
        <v>381</v>
      </c>
      <c r="B388" s="26" t="s">
        <v>1705</v>
      </c>
      <c r="C388" s="27" t="s">
        <v>54</v>
      </c>
      <c r="D388" s="35" t="s">
        <v>101</v>
      </c>
      <c r="E388" s="36" t="s">
        <v>1438</v>
      </c>
      <c r="F388" s="27" t="s">
        <v>56</v>
      </c>
      <c r="G388" s="36" t="s">
        <v>1413</v>
      </c>
      <c r="H388" s="27"/>
      <c r="I388" s="27" t="s">
        <v>1706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1250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1707</v>
      </c>
      <c r="AB388" s="41" t="s">
        <v>1708</v>
      </c>
      <c r="AC388" s="27" t="s">
        <v>75</v>
      </c>
      <c r="AD388" s="27" t="s">
        <v>75</v>
      </c>
      <c r="AE388" s="27" t="s">
        <v>75</v>
      </c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26.4" x14ac:dyDescent="0.3">
      <c r="A389" s="27">
        <v>382</v>
      </c>
      <c r="B389" s="26" t="s">
        <v>1734</v>
      </c>
      <c r="C389" s="27" t="s">
        <v>54</v>
      </c>
      <c r="D389" s="35" t="s">
        <v>101</v>
      </c>
      <c r="E389" s="36" t="s">
        <v>1438</v>
      </c>
      <c r="F389" s="27" t="s">
        <v>56</v>
      </c>
      <c r="G389" s="36" t="s">
        <v>1413</v>
      </c>
      <c r="H389" s="27"/>
      <c r="I389" s="27" t="s">
        <v>1735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1736</v>
      </c>
      <c r="V389" s="36" t="s">
        <v>71</v>
      </c>
      <c r="W389" s="38" t="s">
        <v>72</v>
      </c>
      <c r="X389" s="39" t="s">
        <v>63</v>
      </c>
      <c r="Y389" s="38" t="s">
        <v>63</v>
      </c>
      <c r="Z389" s="27"/>
      <c r="AA389" s="40" t="s">
        <v>1737</v>
      </c>
      <c r="AB389" s="41" t="s">
        <v>1738</v>
      </c>
      <c r="AC389" s="27" t="s">
        <v>75</v>
      </c>
      <c r="AD389" s="27" t="s">
        <v>75</v>
      </c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1739</v>
      </c>
      <c r="C390" s="27" t="s">
        <v>54</v>
      </c>
      <c r="D390" s="35" t="s">
        <v>101</v>
      </c>
      <c r="E390" s="36" t="s">
        <v>1567</v>
      </c>
      <c r="F390" s="27" t="s">
        <v>56</v>
      </c>
      <c r="G390" s="36" t="s">
        <v>1413</v>
      </c>
      <c r="H390" s="27"/>
      <c r="I390" s="27" t="s">
        <v>1740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1250</v>
      </c>
      <c r="V390" s="36" t="s">
        <v>448</v>
      </c>
      <c r="W390" s="38" t="s">
        <v>72</v>
      </c>
      <c r="X390" s="39" t="s">
        <v>75</v>
      </c>
      <c r="Y390" s="38" t="s">
        <v>75</v>
      </c>
      <c r="Z390" s="27" t="s">
        <v>75</v>
      </c>
      <c r="AA390" s="40" t="s">
        <v>1741</v>
      </c>
      <c r="AB390" s="41" t="s">
        <v>1742</v>
      </c>
      <c r="AC390" s="27" t="s">
        <v>75</v>
      </c>
      <c r="AD390" s="27"/>
      <c r="AE390" s="27"/>
      <c r="AF390" s="27" t="s">
        <v>75</v>
      </c>
      <c r="AG390" s="27"/>
      <c r="AH390" s="27"/>
      <c r="AI390" s="27" t="s">
        <v>75</v>
      </c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1743</v>
      </c>
      <c r="C391" s="27" t="s">
        <v>54</v>
      </c>
      <c r="D391" s="35" t="s">
        <v>55</v>
      </c>
      <c r="E391" s="36"/>
      <c r="F391" s="27" t="s">
        <v>56</v>
      </c>
      <c r="G391" s="36" t="s">
        <v>1413</v>
      </c>
      <c r="H391" s="27"/>
      <c r="I391" s="27" t="s">
        <v>1744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1261</v>
      </c>
      <c r="U391" s="36" t="s">
        <v>1262</v>
      </c>
      <c r="V391" s="36" t="s">
        <v>71</v>
      </c>
      <c r="W391" s="38" t="s">
        <v>1263</v>
      </c>
      <c r="X391" s="39" t="s">
        <v>63</v>
      </c>
      <c r="Y391" s="38" t="s">
        <v>63</v>
      </c>
      <c r="Z391" s="27"/>
      <c r="AA391" s="40" t="s">
        <v>1745</v>
      </c>
      <c r="AB391" s="41" t="s">
        <v>1746</v>
      </c>
      <c r="AC391" s="27" t="s">
        <v>75</v>
      </c>
      <c r="AD391" s="27" t="s">
        <v>75</v>
      </c>
      <c r="AE391" s="27" t="s">
        <v>75</v>
      </c>
      <c r="AF391" s="27"/>
      <c r="AG391" s="27"/>
      <c r="AH391" s="27"/>
      <c r="AI391" s="27" t="s">
        <v>75</v>
      </c>
      <c r="AJ391" s="27"/>
      <c r="AK391" s="27"/>
      <c r="AL391" s="27"/>
      <c r="AM391" s="27" t="s">
        <v>75</v>
      </c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1747</v>
      </c>
      <c r="C392" s="27" t="s">
        <v>54</v>
      </c>
      <c r="D392" s="35" t="s">
        <v>101</v>
      </c>
      <c r="E392" s="36" t="s">
        <v>1447</v>
      </c>
      <c r="F392" s="27" t="s">
        <v>56</v>
      </c>
      <c r="G392" s="36" t="s">
        <v>1413</v>
      </c>
      <c r="H392" s="27"/>
      <c r="I392" s="27" t="s">
        <v>1748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1250</v>
      </c>
      <c r="V392" s="36" t="s">
        <v>448</v>
      </c>
      <c r="W392" s="38" t="s">
        <v>72</v>
      </c>
      <c r="X392" s="39" t="s">
        <v>63</v>
      </c>
      <c r="Y392" s="38" t="s">
        <v>63</v>
      </c>
      <c r="Z392" s="27"/>
      <c r="AA392" s="40" t="s">
        <v>1749</v>
      </c>
      <c r="AB392" s="41" t="s">
        <v>1750</v>
      </c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1755</v>
      </c>
      <c r="C393" s="27" t="s">
        <v>54</v>
      </c>
      <c r="D393" s="35" t="s">
        <v>55</v>
      </c>
      <c r="E393" s="36"/>
      <c r="F393" s="27" t="s">
        <v>56</v>
      </c>
      <c r="G393" s="36" t="s">
        <v>1413</v>
      </c>
      <c r="H393" s="27"/>
      <c r="I393" s="27" t="s">
        <v>1756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605</v>
      </c>
      <c r="U393" s="36" t="s">
        <v>366</v>
      </c>
      <c r="V393" s="36" t="s">
        <v>61</v>
      </c>
      <c r="W393" s="38" t="s">
        <v>62</v>
      </c>
      <c r="X393" s="39" t="s">
        <v>63</v>
      </c>
      <c r="Y393" s="38"/>
      <c r="Z393" s="27"/>
      <c r="AA393" s="40" t="s">
        <v>1757</v>
      </c>
      <c r="AB393" s="41" t="s">
        <v>1758</v>
      </c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26.4" x14ac:dyDescent="0.3">
      <c r="A394" s="27">
        <v>387</v>
      </c>
      <c r="B394" s="26" t="s">
        <v>1759</v>
      </c>
      <c r="C394" s="27" t="s">
        <v>54</v>
      </c>
      <c r="D394" s="35" t="s">
        <v>101</v>
      </c>
      <c r="E394" s="36" t="s">
        <v>1760</v>
      </c>
      <c r="F394" s="27" t="s">
        <v>56</v>
      </c>
      <c r="G394" s="36" t="s">
        <v>1413</v>
      </c>
      <c r="H394" s="27"/>
      <c r="I394" s="27" t="s">
        <v>1761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69</v>
      </c>
      <c r="U394" s="36" t="s">
        <v>1250</v>
      </c>
      <c r="V394" s="36" t="s">
        <v>448</v>
      </c>
      <c r="W394" s="38" t="s">
        <v>72</v>
      </c>
      <c r="X394" s="39" t="s">
        <v>75</v>
      </c>
      <c r="Y394" s="38" t="s">
        <v>75</v>
      </c>
      <c r="Z394" s="27" t="s">
        <v>75</v>
      </c>
      <c r="AA394" s="40" t="s">
        <v>1762</v>
      </c>
      <c r="AB394" s="41" t="s">
        <v>1763</v>
      </c>
      <c r="AC394" s="27" t="s">
        <v>75</v>
      </c>
      <c r="AD394" s="27" t="s">
        <v>75</v>
      </c>
      <c r="AE394" s="27" t="s">
        <v>75</v>
      </c>
      <c r="AF394" s="27" t="s">
        <v>75</v>
      </c>
      <c r="AG394" s="27"/>
      <c r="AH394" s="27"/>
      <c r="AI394" s="27" t="s">
        <v>75</v>
      </c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1751</v>
      </c>
      <c r="C395" s="27" t="s">
        <v>54</v>
      </c>
      <c r="D395" s="35" t="s">
        <v>55</v>
      </c>
      <c r="E395" s="36"/>
      <c r="F395" s="27" t="s">
        <v>56</v>
      </c>
      <c r="G395" s="36" t="s">
        <v>1413</v>
      </c>
      <c r="H395" s="27"/>
      <c r="I395" s="27" t="s">
        <v>1752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1623</v>
      </c>
      <c r="U395" s="36" t="s">
        <v>366</v>
      </c>
      <c r="V395" s="36" t="s">
        <v>61</v>
      </c>
      <c r="W395" s="38" t="s">
        <v>62</v>
      </c>
      <c r="X395" s="39" t="s">
        <v>63</v>
      </c>
      <c r="Y395" s="38"/>
      <c r="Z395" s="27"/>
      <c r="AA395" s="40" t="s">
        <v>1753</v>
      </c>
      <c r="AB395" s="41" t="s">
        <v>1754</v>
      </c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1768</v>
      </c>
      <c r="C396" s="27" t="s">
        <v>54</v>
      </c>
      <c r="D396" s="35" t="s">
        <v>55</v>
      </c>
      <c r="E396" s="36"/>
      <c r="F396" s="27" t="s">
        <v>56</v>
      </c>
      <c r="G396" s="36" t="s">
        <v>1413</v>
      </c>
      <c r="H396" s="27"/>
      <c r="I396" s="27" t="s">
        <v>1769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1261</v>
      </c>
      <c r="U396" s="36" t="s">
        <v>1262</v>
      </c>
      <c r="V396" s="36" t="s">
        <v>71</v>
      </c>
      <c r="W396" s="38" t="s">
        <v>1263</v>
      </c>
      <c r="X396" s="39" t="s">
        <v>63</v>
      </c>
      <c r="Y396" s="38" t="s">
        <v>63</v>
      </c>
      <c r="Z396" s="27"/>
      <c r="AA396" s="40" t="s">
        <v>1770</v>
      </c>
      <c r="AB396" s="41" t="s">
        <v>1771</v>
      </c>
      <c r="AC396" s="27" t="s">
        <v>75</v>
      </c>
      <c r="AD396" s="27" t="s">
        <v>75</v>
      </c>
      <c r="AE396" s="27" t="s">
        <v>75</v>
      </c>
      <c r="AF396" s="27"/>
      <c r="AG396" s="27" t="s">
        <v>75</v>
      </c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26.4" x14ac:dyDescent="0.3">
      <c r="A397" s="27">
        <v>390</v>
      </c>
      <c r="B397" s="26" t="s">
        <v>1772</v>
      </c>
      <c r="C397" s="27" t="s">
        <v>54</v>
      </c>
      <c r="D397" s="35" t="s">
        <v>101</v>
      </c>
      <c r="E397" s="36" t="s">
        <v>1773</v>
      </c>
      <c r="F397" s="27" t="s">
        <v>56</v>
      </c>
      <c r="G397" s="36" t="s">
        <v>1413</v>
      </c>
      <c r="H397" s="27" t="s">
        <v>1774</v>
      </c>
      <c r="I397" s="27" t="s">
        <v>1775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82</v>
      </c>
      <c r="U397" s="36" t="s">
        <v>60</v>
      </c>
      <c r="V397" s="36" t="s">
        <v>61</v>
      </c>
      <c r="W397" s="38" t="s">
        <v>62</v>
      </c>
      <c r="X397" s="39" t="s">
        <v>63</v>
      </c>
      <c r="Y397" s="38"/>
      <c r="Z397" s="27"/>
      <c r="AA397" s="40" t="s">
        <v>1776</v>
      </c>
      <c r="AB397" s="41" t="s">
        <v>1777</v>
      </c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1787</v>
      </c>
      <c r="C398" s="27" t="s">
        <v>54</v>
      </c>
      <c r="D398" s="35" t="s">
        <v>101</v>
      </c>
      <c r="E398" s="36" t="s">
        <v>1567</v>
      </c>
      <c r="F398" s="27" t="s">
        <v>56</v>
      </c>
      <c r="G398" s="36" t="s">
        <v>1413</v>
      </c>
      <c r="H398" s="27"/>
      <c r="I398" s="27" t="s">
        <v>1788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69</v>
      </c>
      <c r="U398" s="36" t="s">
        <v>1250</v>
      </c>
      <c r="V398" s="36" t="s">
        <v>448</v>
      </c>
      <c r="W398" s="38" t="s">
        <v>72</v>
      </c>
      <c r="X398" s="39" t="s">
        <v>75</v>
      </c>
      <c r="Y398" s="38" t="s">
        <v>75</v>
      </c>
      <c r="Z398" s="27" t="s">
        <v>75</v>
      </c>
      <c r="AA398" s="40" t="s">
        <v>1789</v>
      </c>
      <c r="AB398" s="41" t="s">
        <v>1790</v>
      </c>
      <c r="AC398" s="27" t="s">
        <v>75</v>
      </c>
      <c r="AD398" s="27"/>
      <c r="AE398" s="27" t="s">
        <v>75</v>
      </c>
      <c r="AF398" s="27" t="s">
        <v>75</v>
      </c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1778</v>
      </c>
      <c r="C399" s="27" t="s">
        <v>54</v>
      </c>
      <c r="D399" s="35" t="s">
        <v>55</v>
      </c>
      <c r="E399" s="36"/>
      <c r="F399" s="27" t="s">
        <v>56</v>
      </c>
      <c r="G399" s="36" t="s">
        <v>1413</v>
      </c>
      <c r="H399" s="27" t="s">
        <v>1779</v>
      </c>
      <c r="I399" s="27" t="s">
        <v>1780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349</v>
      </c>
      <c r="U399" s="36" t="s">
        <v>350</v>
      </c>
      <c r="V399" s="36" t="s">
        <v>61</v>
      </c>
      <c r="W399" s="38" t="s">
        <v>62</v>
      </c>
      <c r="X399" s="39" t="s">
        <v>63</v>
      </c>
      <c r="Y399" s="38"/>
      <c r="Z399" s="27"/>
      <c r="AA399" s="40" t="s">
        <v>1781</v>
      </c>
      <c r="AB399" s="41" t="s">
        <v>1782</v>
      </c>
      <c r="AC399" s="27" t="s">
        <v>75</v>
      </c>
      <c r="AD399" s="27" t="s">
        <v>75</v>
      </c>
      <c r="AE399" s="27" t="s">
        <v>75</v>
      </c>
      <c r="AF399" s="27"/>
      <c r="AG399" s="27"/>
      <c r="AH399" s="27"/>
      <c r="AI399" s="27" t="s">
        <v>75</v>
      </c>
      <c r="AJ399" s="27"/>
      <c r="AK399" s="27"/>
      <c r="AL399" s="27" t="s">
        <v>75</v>
      </c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1764</v>
      </c>
      <c r="C400" s="27" t="s">
        <v>54</v>
      </c>
      <c r="D400" s="35" t="s">
        <v>101</v>
      </c>
      <c r="E400" s="36" t="s">
        <v>1438</v>
      </c>
      <c r="F400" s="27" t="s">
        <v>56</v>
      </c>
      <c r="G400" s="36" t="s">
        <v>1413</v>
      </c>
      <c r="H400" s="27"/>
      <c r="I400" s="27" t="s">
        <v>1765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1250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1766</v>
      </c>
      <c r="AB400" s="41" t="s">
        <v>1767</v>
      </c>
      <c r="AC400" s="27" t="s">
        <v>75</v>
      </c>
      <c r="AD400" s="27"/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1791</v>
      </c>
      <c r="C401" s="27" t="s">
        <v>54</v>
      </c>
      <c r="D401" s="35" t="s">
        <v>101</v>
      </c>
      <c r="E401" s="36" t="s">
        <v>1438</v>
      </c>
      <c r="F401" s="27" t="s">
        <v>56</v>
      </c>
      <c r="G401" s="36" t="s">
        <v>1413</v>
      </c>
      <c r="H401" s="27"/>
      <c r="I401" s="27" t="s">
        <v>1792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69</v>
      </c>
      <c r="U401" s="36" t="s">
        <v>1250</v>
      </c>
      <c r="V401" s="36" t="s">
        <v>448</v>
      </c>
      <c r="W401" s="38" t="s">
        <v>72</v>
      </c>
      <c r="X401" s="39" t="s">
        <v>75</v>
      </c>
      <c r="Y401" s="38" t="s">
        <v>75</v>
      </c>
      <c r="Z401" s="27" t="s">
        <v>75</v>
      </c>
      <c r="AA401" s="40" t="s">
        <v>1793</v>
      </c>
      <c r="AB401" s="41" t="s">
        <v>1794</v>
      </c>
      <c r="AC401" s="27" t="s">
        <v>75</v>
      </c>
      <c r="AD401" s="27" t="s">
        <v>75</v>
      </c>
      <c r="AE401" s="27" t="s">
        <v>75</v>
      </c>
      <c r="AF401" s="27" t="s">
        <v>75</v>
      </c>
      <c r="AG401" s="27"/>
      <c r="AH401" s="27"/>
      <c r="AI401" s="27" t="s">
        <v>75</v>
      </c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1783</v>
      </c>
      <c r="C402" s="27" t="s">
        <v>54</v>
      </c>
      <c r="D402" s="35" t="s">
        <v>55</v>
      </c>
      <c r="E402" s="36"/>
      <c r="F402" s="27" t="s">
        <v>56</v>
      </c>
      <c r="G402" s="36" t="s">
        <v>1413</v>
      </c>
      <c r="H402" s="27"/>
      <c r="I402" s="27" t="s">
        <v>1784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69</v>
      </c>
      <c r="U402" s="36" t="s">
        <v>1250</v>
      </c>
      <c r="V402" s="36" t="s">
        <v>448</v>
      </c>
      <c r="W402" s="38" t="s">
        <v>72</v>
      </c>
      <c r="X402" s="39" t="s">
        <v>75</v>
      </c>
      <c r="Y402" s="38" t="s">
        <v>75</v>
      </c>
      <c r="Z402" s="27" t="s">
        <v>75</v>
      </c>
      <c r="AA402" s="40" t="s">
        <v>1785</v>
      </c>
      <c r="AB402" s="41" t="s">
        <v>1786</v>
      </c>
      <c r="AC402" s="27" t="s">
        <v>75</v>
      </c>
      <c r="AD402" s="27"/>
      <c r="AE402" s="27" t="s">
        <v>75</v>
      </c>
      <c r="AF402" s="27" t="s">
        <v>75</v>
      </c>
      <c r="AG402" s="27"/>
      <c r="AH402" s="27"/>
      <c r="AI402" s="27" t="s">
        <v>75</v>
      </c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1803</v>
      </c>
      <c r="C403" s="27" t="s">
        <v>54</v>
      </c>
      <c r="D403" s="35" t="s">
        <v>55</v>
      </c>
      <c r="E403" s="36"/>
      <c r="F403" s="27" t="s">
        <v>56</v>
      </c>
      <c r="G403" s="36" t="s">
        <v>1413</v>
      </c>
      <c r="H403" s="27"/>
      <c r="I403" s="27" t="s">
        <v>1804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349</v>
      </c>
      <c r="U403" s="36" t="s">
        <v>350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1805</v>
      </c>
      <c r="AB403" s="41" t="s">
        <v>1806</v>
      </c>
      <c r="AC403" s="27" t="s">
        <v>75</v>
      </c>
      <c r="AD403" s="27"/>
      <c r="AE403" s="27" t="s">
        <v>75</v>
      </c>
      <c r="AF403" s="27"/>
      <c r="AG403" s="27"/>
      <c r="AH403" s="27"/>
      <c r="AI403" s="27" t="s">
        <v>75</v>
      </c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1799</v>
      </c>
      <c r="C404" s="27" t="s">
        <v>54</v>
      </c>
      <c r="D404" s="35" t="s">
        <v>55</v>
      </c>
      <c r="E404" s="36"/>
      <c r="F404" s="27" t="s">
        <v>56</v>
      </c>
      <c r="G404" s="36" t="s">
        <v>1413</v>
      </c>
      <c r="H404" s="27"/>
      <c r="I404" s="27" t="s">
        <v>1800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 t="s">
        <v>75</v>
      </c>
      <c r="T404" s="27" t="s">
        <v>1261</v>
      </c>
      <c r="U404" s="36" t="s">
        <v>1262</v>
      </c>
      <c r="V404" s="36" t="s">
        <v>71</v>
      </c>
      <c r="W404" s="38" t="s">
        <v>1263</v>
      </c>
      <c r="X404" s="38" t="s">
        <v>63</v>
      </c>
      <c r="Y404" s="38" t="s">
        <v>63</v>
      </c>
      <c r="Z404" s="27"/>
      <c r="AA404" s="40" t="s">
        <v>1801</v>
      </c>
      <c r="AB404" s="41" t="s">
        <v>1802</v>
      </c>
      <c r="AC404" s="27" t="s">
        <v>75</v>
      </c>
      <c r="AD404" s="27" t="s">
        <v>75</v>
      </c>
      <c r="AE404" s="27" t="s">
        <v>75</v>
      </c>
      <c r="AF404" s="27"/>
      <c r="AG404" s="27"/>
      <c r="AH404" s="27"/>
      <c r="AI404" s="27" t="s">
        <v>75</v>
      </c>
      <c r="AJ404" s="27"/>
      <c r="AK404" s="27"/>
      <c r="AL404" s="27"/>
      <c r="AM404" s="27" t="s">
        <v>75</v>
      </c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1795</v>
      </c>
      <c r="C405" s="27" t="s">
        <v>54</v>
      </c>
      <c r="D405" s="35" t="s">
        <v>55</v>
      </c>
      <c r="E405" s="36" t="s">
        <v>1447</v>
      </c>
      <c r="F405" s="27" t="s">
        <v>56</v>
      </c>
      <c r="G405" s="36" t="s">
        <v>1413</v>
      </c>
      <c r="H405" s="27"/>
      <c r="I405" s="27" t="s">
        <v>1796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69</v>
      </c>
      <c r="U405" s="36" t="s">
        <v>1250</v>
      </c>
      <c r="V405" s="36" t="s">
        <v>448</v>
      </c>
      <c r="W405" s="38" t="s">
        <v>72</v>
      </c>
      <c r="X405" s="38" t="s">
        <v>75</v>
      </c>
      <c r="Y405" s="38" t="s">
        <v>75</v>
      </c>
      <c r="Z405" s="27" t="s">
        <v>75</v>
      </c>
      <c r="AA405" s="40" t="s">
        <v>1797</v>
      </c>
      <c r="AB405" s="41" t="s">
        <v>1798</v>
      </c>
      <c r="AC405" s="27" t="s">
        <v>75</v>
      </c>
      <c r="AD405" s="27" t="s">
        <v>75</v>
      </c>
      <c r="AE405" s="27" t="s">
        <v>75</v>
      </c>
      <c r="AF405" s="27" t="s">
        <v>75</v>
      </c>
      <c r="AG405" s="27"/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1819</v>
      </c>
      <c r="C406" s="27" t="s">
        <v>54</v>
      </c>
      <c r="D406" s="35" t="s">
        <v>55</v>
      </c>
      <c r="E406" s="36"/>
      <c r="F406" s="27" t="s">
        <v>56</v>
      </c>
      <c r="G406" s="36" t="s">
        <v>1413</v>
      </c>
      <c r="H406" s="27"/>
      <c r="I406" s="27" t="s">
        <v>1820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1623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1821</v>
      </c>
      <c r="AB406" s="41" t="s">
        <v>1822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26.4" x14ac:dyDescent="0.3">
      <c r="A407" s="27">
        <v>400</v>
      </c>
      <c r="B407" s="26" t="s">
        <v>1811</v>
      </c>
      <c r="C407" s="27" t="s">
        <v>54</v>
      </c>
      <c r="D407" s="35" t="s">
        <v>55</v>
      </c>
      <c r="E407" s="36"/>
      <c r="F407" s="27" t="s">
        <v>56</v>
      </c>
      <c r="G407" s="36" t="s">
        <v>1413</v>
      </c>
      <c r="H407" s="27"/>
      <c r="I407" s="27" t="s">
        <v>1812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82</v>
      </c>
      <c r="U407" s="36" t="s">
        <v>60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1813</v>
      </c>
      <c r="AB407" s="41" t="s">
        <v>1814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1827</v>
      </c>
      <c r="C408" s="27" t="s">
        <v>54</v>
      </c>
      <c r="D408" s="35" t="s">
        <v>101</v>
      </c>
      <c r="E408" s="36" t="s">
        <v>1621</v>
      </c>
      <c r="F408" s="27" t="s">
        <v>56</v>
      </c>
      <c r="G408" s="36" t="s">
        <v>1413</v>
      </c>
      <c r="H408" s="27"/>
      <c r="I408" s="27" t="s">
        <v>1828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1623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1829</v>
      </c>
      <c r="AB408" s="41" t="s">
        <v>1830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26.4" x14ac:dyDescent="0.3">
      <c r="A409" s="27">
        <v>402</v>
      </c>
      <c r="B409" s="26" t="s">
        <v>1815</v>
      </c>
      <c r="C409" s="27" t="s">
        <v>54</v>
      </c>
      <c r="D409" s="35" t="s">
        <v>55</v>
      </c>
      <c r="E409" s="36"/>
      <c r="F409" s="27" t="s">
        <v>56</v>
      </c>
      <c r="G409" s="36" t="s">
        <v>1413</v>
      </c>
      <c r="H409" s="27"/>
      <c r="I409" s="27" t="s">
        <v>1816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82</v>
      </c>
      <c r="U409" s="36" t="s">
        <v>60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1817</v>
      </c>
      <c r="AB409" s="41" t="s">
        <v>1818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1807</v>
      </c>
      <c r="C410" s="27" t="s">
        <v>54</v>
      </c>
      <c r="D410" s="35" t="s">
        <v>55</v>
      </c>
      <c r="E410" s="36" t="s">
        <v>1506</v>
      </c>
      <c r="F410" s="27" t="s">
        <v>56</v>
      </c>
      <c r="G410" s="36" t="s">
        <v>1413</v>
      </c>
      <c r="H410" s="27"/>
      <c r="I410" s="27" t="s">
        <v>1808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69</v>
      </c>
      <c r="U410" s="36" t="s">
        <v>1250</v>
      </c>
      <c r="V410" s="36" t="s">
        <v>448</v>
      </c>
      <c r="W410" s="38" t="s">
        <v>72</v>
      </c>
      <c r="X410" s="38" t="s">
        <v>75</v>
      </c>
      <c r="Y410" s="38" t="s">
        <v>75</v>
      </c>
      <c r="Z410" s="27" t="s">
        <v>75</v>
      </c>
      <c r="AA410" s="40" t="s">
        <v>1809</v>
      </c>
      <c r="AB410" s="41" t="s">
        <v>1810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1823</v>
      </c>
      <c r="C411" s="27" t="s">
        <v>54</v>
      </c>
      <c r="D411" s="35" t="s">
        <v>55</v>
      </c>
      <c r="E411" s="36"/>
      <c r="F411" s="27" t="s">
        <v>56</v>
      </c>
      <c r="G411" s="36" t="s">
        <v>1413</v>
      </c>
      <c r="H411" s="27"/>
      <c r="I411" s="27" t="s">
        <v>1824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1458</v>
      </c>
      <c r="U411" s="36" t="s">
        <v>1459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1825</v>
      </c>
      <c r="AB411" s="41" t="s">
        <v>1826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1839</v>
      </c>
      <c r="C412" s="27" t="s">
        <v>54</v>
      </c>
      <c r="D412" s="35" t="s">
        <v>55</v>
      </c>
      <c r="E412" s="36"/>
      <c r="F412" s="27" t="s">
        <v>56</v>
      </c>
      <c r="G412" s="36" t="s">
        <v>1413</v>
      </c>
      <c r="H412" s="27"/>
      <c r="I412" s="27" t="s">
        <v>1840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605</v>
      </c>
      <c r="U412" s="36" t="s">
        <v>366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1841</v>
      </c>
      <c r="AB412" s="41" t="s">
        <v>1842</v>
      </c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1835</v>
      </c>
      <c r="C413" s="27" t="s">
        <v>54</v>
      </c>
      <c r="D413" s="35" t="s">
        <v>101</v>
      </c>
      <c r="E413" s="36" t="s">
        <v>1438</v>
      </c>
      <c r="F413" s="27" t="s">
        <v>56</v>
      </c>
      <c r="G413" s="36" t="s">
        <v>1413</v>
      </c>
      <c r="H413" s="27"/>
      <c r="I413" s="27" t="s">
        <v>1836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69</v>
      </c>
      <c r="U413" s="36" t="s">
        <v>1250</v>
      </c>
      <c r="V413" s="36" t="s">
        <v>448</v>
      </c>
      <c r="W413" s="38" t="s">
        <v>72</v>
      </c>
      <c r="X413" s="38" t="s">
        <v>75</v>
      </c>
      <c r="Y413" s="38" t="s">
        <v>75</v>
      </c>
      <c r="Z413" s="27" t="s">
        <v>75</v>
      </c>
      <c r="AA413" s="40" t="s">
        <v>1837</v>
      </c>
      <c r="AB413" s="41" t="s">
        <v>1838</v>
      </c>
      <c r="AC413" s="27" t="s">
        <v>75</v>
      </c>
      <c r="AD413" s="27" t="s">
        <v>75</v>
      </c>
      <c r="AE413" s="27" t="s">
        <v>75</v>
      </c>
      <c r="AF413" s="27" t="s">
        <v>75</v>
      </c>
      <c r="AG413" s="27"/>
      <c r="AH413" s="27"/>
      <c r="AI413" s="27" t="s">
        <v>75</v>
      </c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1831</v>
      </c>
      <c r="C414" s="27" t="s">
        <v>54</v>
      </c>
      <c r="D414" s="35" t="s">
        <v>55</v>
      </c>
      <c r="E414" s="36"/>
      <c r="F414" s="27" t="s">
        <v>56</v>
      </c>
      <c r="G414" s="36" t="s">
        <v>1413</v>
      </c>
      <c r="H414" s="27" t="s">
        <v>1832</v>
      </c>
      <c r="I414" s="27" t="s">
        <v>1512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349</v>
      </c>
      <c r="U414" s="36" t="s">
        <v>350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1833</v>
      </c>
      <c r="AB414" s="41" t="s">
        <v>1834</v>
      </c>
      <c r="AC414" s="27" t="s">
        <v>75</v>
      </c>
      <c r="AD414" s="27"/>
      <c r="AE414" s="27" t="s">
        <v>75</v>
      </c>
      <c r="AF414" s="27"/>
      <c r="AG414" s="27" t="s">
        <v>75</v>
      </c>
      <c r="AH414" s="27"/>
      <c r="AI414" s="27" t="s">
        <v>75</v>
      </c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1843</v>
      </c>
      <c r="C415" s="27" t="s">
        <v>54</v>
      </c>
      <c r="D415" s="35" t="s">
        <v>55</v>
      </c>
      <c r="E415" s="36"/>
      <c r="F415" s="27" t="s">
        <v>56</v>
      </c>
      <c r="G415" s="36" t="s">
        <v>1413</v>
      </c>
      <c r="H415" s="27"/>
      <c r="I415" s="27" t="s">
        <v>1844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605</v>
      </c>
      <c r="U415" s="36" t="s">
        <v>366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1845</v>
      </c>
      <c r="AB415" s="41" t="s">
        <v>1846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1867</v>
      </c>
      <c r="C416" s="27" t="s">
        <v>54</v>
      </c>
      <c r="D416" s="35" t="s">
        <v>101</v>
      </c>
      <c r="E416" s="36" t="s">
        <v>1567</v>
      </c>
      <c r="F416" s="27" t="s">
        <v>56</v>
      </c>
      <c r="G416" s="36" t="s">
        <v>1413</v>
      </c>
      <c r="H416" s="27"/>
      <c r="I416" s="27" t="s">
        <v>1868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 t="s">
        <v>75</v>
      </c>
      <c r="T416" s="27" t="s">
        <v>69</v>
      </c>
      <c r="U416" s="36" t="s">
        <v>1250</v>
      </c>
      <c r="V416" s="36" t="s">
        <v>448</v>
      </c>
      <c r="W416" s="38" t="s">
        <v>72</v>
      </c>
      <c r="X416" s="38" t="s">
        <v>75</v>
      </c>
      <c r="Y416" s="38" t="s">
        <v>75</v>
      </c>
      <c r="Z416" s="27" t="s">
        <v>75</v>
      </c>
      <c r="AA416" s="40" t="s">
        <v>1869</v>
      </c>
      <c r="AB416" s="41" t="s">
        <v>1870</v>
      </c>
      <c r="AC416" s="27" t="s">
        <v>75</v>
      </c>
      <c r="AD416" s="27" t="s">
        <v>75</v>
      </c>
      <c r="AE416" s="27"/>
      <c r="AF416" s="27" t="s">
        <v>75</v>
      </c>
      <c r="AG416" s="27"/>
      <c r="AH416" s="27"/>
      <c r="AI416" s="27" t="s">
        <v>75</v>
      </c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1851</v>
      </c>
      <c r="C417" s="27" t="s">
        <v>54</v>
      </c>
      <c r="D417" s="35" t="s">
        <v>55</v>
      </c>
      <c r="E417" s="36"/>
      <c r="F417" s="27" t="s">
        <v>56</v>
      </c>
      <c r="G417" s="36" t="s">
        <v>1413</v>
      </c>
      <c r="H417" s="27" t="s">
        <v>1627</v>
      </c>
      <c r="I417" s="27" t="s">
        <v>1628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1852</v>
      </c>
      <c r="AB417" s="41" t="s">
        <v>1853</v>
      </c>
      <c r="AC417" s="27" t="s">
        <v>75</v>
      </c>
      <c r="AD417" s="27"/>
      <c r="AE417" s="27" t="s">
        <v>75</v>
      </c>
      <c r="AF417" s="27"/>
      <c r="AG417" s="27"/>
      <c r="AH417" s="27"/>
      <c r="AI417" s="27" t="s">
        <v>75</v>
      </c>
      <c r="AJ417" s="27"/>
      <c r="AK417" s="27"/>
      <c r="AL417" s="27"/>
      <c r="AM417" s="27" t="s">
        <v>75</v>
      </c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1858</v>
      </c>
      <c r="C418" s="27" t="s">
        <v>54</v>
      </c>
      <c r="D418" s="35" t="s">
        <v>55</v>
      </c>
      <c r="E418" s="36"/>
      <c r="F418" s="27" t="s">
        <v>56</v>
      </c>
      <c r="G418" s="36" t="s">
        <v>1413</v>
      </c>
      <c r="H418" s="27" t="s">
        <v>1832</v>
      </c>
      <c r="I418" s="27" t="s">
        <v>1859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349</v>
      </c>
      <c r="U418" s="36" t="s">
        <v>350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1860</v>
      </c>
      <c r="AB418" s="41" t="s">
        <v>1861</v>
      </c>
      <c r="AC418" s="27" t="s">
        <v>75</v>
      </c>
      <c r="AD418" s="27"/>
      <c r="AE418" s="27" t="s">
        <v>75</v>
      </c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1854</v>
      </c>
      <c r="C419" s="27" t="s">
        <v>54</v>
      </c>
      <c r="D419" s="35" t="s">
        <v>55</v>
      </c>
      <c r="E419" s="36"/>
      <c r="F419" s="27" t="s">
        <v>56</v>
      </c>
      <c r="G419" s="36" t="s">
        <v>1413</v>
      </c>
      <c r="H419" s="27"/>
      <c r="I419" s="27" t="s">
        <v>1855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605</v>
      </c>
      <c r="U419" s="36" t="s">
        <v>366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1856</v>
      </c>
      <c r="AB419" s="41" t="s">
        <v>1857</v>
      </c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1862</v>
      </c>
      <c r="C420" s="27" t="s">
        <v>54</v>
      </c>
      <c r="D420" s="35" t="s">
        <v>55</v>
      </c>
      <c r="E420" s="36" t="s">
        <v>1863</v>
      </c>
      <c r="F420" s="27" t="s">
        <v>56</v>
      </c>
      <c r="G420" s="36" t="s">
        <v>1413</v>
      </c>
      <c r="H420" s="27"/>
      <c r="I420" s="27" t="s">
        <v>1864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69</v>
      </c>
      <c r="U420" s="36" t="s">
        <v>1250</v>
      </c>
      <c r="V420" s="36" t="s">
        <v>448</v>
      </c>
      <c r="W420" s="38" t="s">
        <v>72</v>
      </c>
      <c r="X420" s="38" t="s">
        <v>75</v>
      </c>
      <c r="Y420" s="38" t="s">
        <v>75</v>
      </c>
      <c r="Z420" s="27" t="s">
        <v>75</v>
      </c>
      <c r="AA420" s="40" t="s">
        <v>1865</v>
      </c>
      <c r="AB420" s="41" t="s">
        <v>1866</v>
      </c>
      <c r="AC420" s="27"/>
      <c r="AD420" s="27"/>
      <c r="AE420" s="27" t="s">
        <v>75</v>
      </c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26.4" x14ac:dyDescent="0.3">
      <c r="A421" s="27">
        <v>414</v>
      </c>
      <c r="B421" s="26" t="s">
        <v>1847</v>
      </c>
      <c r="C421" s="27" t="s">
        <v>54</v>
      </c>
      <c r="D421" s="35" t="s">
        <v>101</v>
      </c>
      <c r="E421" s="36" t="s">
        <v>1438</v>
      </c>
      <c r="F421" s="27" t="s">
        <v>56</v>
      </c>
      <c r="G421" s="36" t="s">
        <v>1413</v>
      </c>
      <c r="H421" s="27"/>
      <c r="I421" s="27" t="s">
        <v>1848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82</v>
      </c>
      <c r="U421" s="36" t="s">
        <v>60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1849</v>
      </c>
      <c r="AB421" s="41" t="s">
        <v>1850</v>
      </c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1902</v>
      </c>
      <c r="C422" s="27" t="s">
        <v>54</v>
      </c>
      <c r="D422" s="35" t="s">
        <v>55</v>
      </c>
      <c r="E422" s="36"/>
      <c r="F422" s="27" t="s">
        <v>56</v>
      </c>
      <c r="G422" s="36" t="s">
        <v>1413</v>
      </c>
      <c r="H422" s="27"/>
      <c r="I422" s="27" t="s">
        <v>1903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1458</v>
      </c>
      <c r="U422" s="36" t="s">
        <v>1459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1904</v>
      </c>
      <c r="AB422" s="41" t="s">
        <v>1905</v>
      </c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1895</v>
      </c>
      <c r="C423" s="27" t="s">
        <v>54</v>
      </c>
      <c r="D423" s="35" t="s">
        <v>101</v>
      </c>
      <c r="E423" s="36" t="s">
        <v>1621</v>
      </c>
      <c r="F423" s="27" t="s">
        <v>56</v>
      </c>
      <c r="G423" s="36" t="s">
        <v>1413</v>
      </c>
      <c r="H423" s="27"/>
      <c r="I423" s="27" t="s">
        <v>1896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1623</v>
      </c>
      <c r="U423" s="36" t="s">
        <v>366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1897</v>
      </c>
      <c r="AB423" s="41" t="s">
        <v>1898</v>
      </c>
      <c r="AC423" s="27"/>
      <c r="AD423" s="27"/>
      <c r="AE423" s="27"/>
      <c r="AF423" s="27"/>
      <c r="AG423" s="27" t="s">
        <v>75</v>
      </c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1906</v>
      </c>
      <c r="C424" s="27" t="s">
        <v>54</v>
      </c>
      <c r="D424" s="35" t="s">
        <v>55</v>
      </c>
      <c r="E424" s="36" t="s">
        <v>1907</v>
      </c>
      <c r="F424" s="27" t="s">
        <v>56</v>
      </c>
      <c r="G424" s="36" t="s">
        <v>1413</v>
      </c>
      <c r="H424" s="27"/>
      <c r="I424" s="27" t="s">
        <v>1908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69</v>
      </c>
      <c r="U424" s="36" t="s">
        <v>1250</v>
      </c>
      <c r="V424" s="36" t="s">
        <v>448</v>
      </c>
      <c r="W424" s="38" t="s">
        <v>72</v>
      </c>
      <c r="X424" s="38" t="s">
        <v>75</v>
      </c>
      <c r="Y424" s="38" t="s">
        <v>75</v>
      </c>
      <c r="Z424" s="27" t="s">
        <v>75</v>
      </c>
      <c r="AA424" s="40" t="s">
        <v>1909</v>
      </c>
      <c r="AB424" s="41" t="s">
        <v>1910</v>
      </c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1875</v>
      </c>
      <c r="C425" s="27" t="s">
        <v>54</v>
      </c>
      <c r="D425" s="35" t="s">
        <v>55</v>
      </c>
      <c r="E425" s="36"/>
      <c r="F425" s="27" t="s">
        <v>56</v>
      </c>
      <c r="G425" s="36" t="s">
        <v>1413</v>
      </c>
      <c r="H425" s="27" t="s">
        <v>1876</v>
      </c>
      <c r="I425" s="27" t="s">
        <v>1877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349</v>
      </c>
      <c r="U425" s="36" t="s">
        <v>350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1878</v>
      </c>
      <c r="AB425" s="41" t="s">
        <v>1879</v>
      </c>
      <c r="AC425" s="27" t="s">
        <v>75</v>
      </c>
      <c r="AD425" s="27" t="s">
        <v>75</v>
      </c>
      <c r="AE425" s="27" t="s">
        <v>75</v>
      </c>
      <c r="AF425" s="27"/>
      <c r="AG425" s="27" t="s">
        <v>75</v>
      </c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1885</v>
      </c>
      <c r="C426" s="27" t="s">
        <v>54</v>
      </c>
      <c r="D426" s="35" t="s">
        <v>55</v>
      </c>
      <c r="E426" s="36"/>
      <c r="F426" s="27" t="s">
        <v>56</v>
      </c>
      <c r="G426" s="36" t="s">
        <v>1413</v>
      </c>
      <c r="H426" s="27"/>
      <c r="I426" s="27" t="s">
        <v>1886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349</v>
      </c>
      <c r="U426" s="36" t="s">
        <v>350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1887</v>
      </c>
      <c r="AB426" s="41" t="s">
        <v>1888</v>
      </c>
      <c r="AC426" s="27" t="s">
        <v>75</v>
      </c>
      <c r="AD426" s="27"/>
      <c r="AE426" s="27" t="s">
        <v>75</v>
      </c>
      <c r="AF426" s="27"/>
      <c r="AG426" s="27" t="s">
        <v>75</v>
      </c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1889</v>
      </c>
      <c r="C427" s="27" t="s">
        <v>54</v>
      </c>
      <c r="D427" s="35" t="s">
        <v>101</v>
      </c>
      <c r="E427" s="36" t="s">
        <v>1890</v>
      </c>
      <c r="F427" s="27" t="s">
        <v>56</v>
      </c>
      <c r="G427" s="36" t="s">
        <v>1413</v>
      </c>
      <c r="H427" s="27"/>
      <c r="I427" s="27" t="s">
        <v>1891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 t="s">
        <v>75</v>
      </c>
      <c r="T427" s="27" t="s">
        <v>1892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1893</v>
      </c>
      <c r="AB427" s="41" t="s">
        <v>1894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1871</v>
      </c>
      <c r="C428" s="27" t="s">
        <v>54</v>
      </c>
      <c r="D428" s="35" t="s">
        <v>55</v>
      </c>
      <c r="E428" s="36"/>
      <c r="F428" s="27" t="s">
        <v>56</v>
      </c>
      <c r="G428" s="36" t="s">
        <v>1413</v>
      </c>
      <c r="H428" s="27"/>
      <c r="I428" s="27" t="s">
        <v>1872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1623</v>
      </c>
      <c r="U428" s="36" t="s">
        <v>366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1873</v>
      </c>
      <c r="AB428" s="41" t="s">
        <v>1874</v>
      </c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1880</v>
      </c>
      <c r="C429" s="27" t="s">
        <v>54</v>
      </c>
      <c r="D429" s="35" t="s">
        <v>55</v>
      </c>
      <c r="E429" s="36"/>
      <c r="F429" s="27" t="s">
        <v>56</v>
      </c>
      <c r="G429" s="36" t="s">
        <v>1413</v>
      </c>
      <c r="H429" s="27" t="s">
        <v>1881</v>
      </c>
      <c r="I429" s="27" t="s">
        <v>1882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349</v>
      </c>
      <c r="U429" s="36" t="s">
        <v>350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1883</v>
      </c>
      <c r="AB429" s="41" t="s">
        <v>1884</v>
      </c>
      <c r="AC429" s="27" t="s">
        <v>75</v>
      </c>
      <c r="AD429" s="27" t="s">
        <v>75</v>
      </c>
      <c r="AE429" s="27" t="s">
        <v>75</v>
      </c>
      <c r="AF429" s="27"/>
      <c r="AG429" s="27"/>
      <c r="AH429" s="27"/>
      <c r="AI429" s="27" t="s">
        <v>75</v>
      </c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1899</v>
      </c>
      <c r="C430" s="27" t="s">
        <v>54</v>
      </c>
      <c r="D430" s="35" t="s">
        <v>55</v>
      </c>
      <c r="E430" s="36"/>
      <c r="F430" s="27" t="s">
        <v>56</v>
      </c>
      <c r="G430" s="36" t="s">
        <v>1413</v>
      </c>
      <c r="H430" s="27" t="s">
        <v>1881</v>
      </c>
      <c r="I430" s="27" t="s">
        <v>1882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349</v>
      </c>
      <c r="U430" s="36" t="s">
        <v>350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1900</v>
      </c>
      <c r="AB430" s="41" t="s">
        <v>1901</v>
      </c>
      <c r="AC430" s="27" t="s">
        <v>75</v>
      </c>
      <c r="AD430" s="27"/>
      <c r="AE430" s="27" t="s">
        <v>75</v>
      </c>
      <c r="AF430" s="27"/>
      <c r="AG430" s="27"/>
      <c r="AH430" s="27"/>
      <c r="AI430" s="27" t="s">
        <v>75</v>
      </c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26.4" x14ac:dyDescent="0.3">
      <c r="A431" s="27">
        <v>424</v>
      </c>
      <c r="B431" s="26" t="s">
        <v>1924</v>
      </c>
      <c r="C431" s="27" t="s">
        <v>54</v>
      </c>
      <c r="D431" s="35" t="s">
        <v>55</v>
      </c>
      <c r="E431" s="36"/>
      <c r="F431" s="27" t="s">
        <v>56</v>
      </c>
      <c r="G431" s="36" t="s">
        <v>1913</v>
      </c>
      <c r="H431" s="27" t="s">
        <v>1925</v>
      </c>
      <c r="I431" s="27" t="s">
        <v>1926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69</v>
      </c>
      <c r="U431" s="36" t="s">
        <v>594</v>
      </c>
      <c r="V431" s="36" t="s">
        <v>448</v>
      </c>
      <c r="W431" s="38" t="s">
        <v>72</v>
      </c>
      <c r="X431" s="38" t="s">
        <v>75</v>
      </c>
      <c r="Y431" s="38" t="s">
        <v>75</v>
      </c>
      <c r="Z431" s="27" t="s">
        <v>75</v>
      </c>
      <c r="AA431" s="40" t="s">
        <v>1927</v>
      </c>
      <c r="AB431" s="41" t="s">
        <v>1928</v>
      </c>
      <c r="AC431" s="27" t="s">
        <v>75</v>
      </c>
      <c r="AD431" s="27"/>
      <c r="AE431" s="27" t="s">
        <v>75</v>
      </c>
      <c r="AF431" s="27" t="s">
        <v>75</v>
      </c>
      <c r="AG431" s="27"/>
      <c r="AH431" s="27"/>
      <c r="AI431" s="27" t="s">
        <v>75</v>
      </c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26.4" x14ac:dyDescent="0.3">
      <c r="A432" s="27">
        <v>425</v>
      </c>
      <c r="B432" s="26" t="s">
        <v>1911</v>
      </c>
      <c r="C432" s="27" t="s">
        <v>54</v>
      </c>
      <c r="D432" s="35" t="s">
        <v>101</v>
      </c>
      <c r="E432" s="36" t="s">
        <v>1912</v>
      </c>
      <c r="F432" s="27" t="s">
        <v>56</v>
      </c>
      <c r="G432" s="36" t="s">
        <v>1913</v>
      </c>
      <c r="H432" s="27" t="s">
        <v>1914</v>
      </c>
      <c r="I432" s="27" t="s">
        <v>1915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69</v>
      </c>
      <c r="U432" s="36" t="s">
        <v>594</v>
      </c>
      <c r="V432" s="36" t="s">
        <v>448</v>
      </c>
      <c r="W432" s="38" t="s">
        <v>72</v>
      </c>
      <c r="X432" s="38" t="s">
        <v>75</v>
      </c>
      <c r="Y432" s="38" t="s">
        <v>75</v>
      </c>
      <c r="Z432" s="27" t="s">
        <v>75</v>
      </c>
      <c r="AA432" s="40" t="s">
        <v>1916</v>
      </c>
      <c r="AB432" s="41" t="s">
        <v>1917</v>
      </c>
      <c r="AC432" s="27" t="s">
        <v>75</v>
      </c>
      <c r="AD432" s="27" t="s">
        <v>75</v>
      </c>
      <c r="AE432" s="27" t="s">
        <v>75</v>
      </c>
      <c r="AF432" s="27" t="s">
        <v>75</v>
      </c>
      <c r="AG432" s="27"/>
      <c r="AH432" s="27"/>
      <c r="AI432" s="27" t="s">
        <v>75</v>
      </c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14.4" x14ac:dyDescent="0.3">
      <c r="A433" s="27">
        <v>426</v>
      </c>
      <c r="B433" s="26" t="s">
        <v>1955</v>
      </c>
      <c r="C433" s="27" t="s">
        <v>54</v>
      </c>
      <c r="D433" s="35" t="s">
        <v>55</v>
      </c>
      <c r="E433" s="36"/>
      <c r="F433" s="27" t="s">
        <v>56</v>
      </c>
      <c r="G433" s="36" t="s">
        <v>1913</v>
      </c>
      <c r="H433" s="27"/>
      <c r="I433" s="27" t="s">
        <v>1956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605</v>
      </c>
      <c r="U433" s="36" t="s">
        <v>366</v>
      </c>
      <c r="V433" s="36" t="s">
        <v>61</v>
      </c>
      <c r="W433" s="38" t="s">
        <v>62</v>
      </c>
      <c r="X433" s="38" t="s">
        <v>63</v>
      </c>
      <c r="Y433" s="38"/>
      <c r="Z433" s="27"/>
      <c r="AA433" s="40" t="s">
        <v>1957</v>
      </c>
      <c r="AB433" s="41" t="s">
        <v>1958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1941</v>
      </c>
      <c r="C434" s="27" t="s">
        <v>54</v>
      </c>
      <c r="D434" s="35" t="s">
        <v>55</v>
      </c>
      <c r="E434" s="36"/>
      <c r="F434" s="27" t="s">
        <v>56</v>
      </c>
      <c r="G434" s="36" t="s">
        <v>1913</v>
      </c>
      <c r="H434" s="27"/>
      <c r="I434" s="27" t="s">
        <v>1942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1943</v>
      </c>
      <c r="AB434" s="41" t="s">
        <v>1944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14.4" x14ac:dyDescent="0.3">
      <c r="A435" s="27">
        <v>428</v>
      </c>
      <c r="B435" s="26" t="s">
        <v>1951</v>
      </c>
      <c r="C435" s="27" t="s">
        <v>54</v>
      </c>
      <c r="D435" s="35" t="s">
        <v>55</v>
      </c>
      <c r="E435" s="36"/>
      <c r="F435" s="27" t="s">
        <v>56</v>
      </c>
      <c r="G435" s="36" t="s">
        <v>1913</v>
      </c>
      <c r="H435" s="27"/>
      <c r="I435" s="27" t="s">
        <v>1952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605</v>
      </c>
      <c r="U435" s="36" t="s">
        <v>366</v>
      </c>
      <c r="V435" s="36" t="s">
        <v>61</v>
      </c>
      <c r="W435" s="38" t="s">
        <v>62</v>
      </c>
      <c r="X435" s="38" t="s">
        <v>63</v>
      </c>
      <c r="Y435" s="38"/>
      <c r="Z435" s="27"/>
      <c r="AA435" s="40" t="s">
        <v>1953</v>
      </c>
      <c r="AB435" s="41" t="s">
        <v>1954</v>
      </c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1937</v>
      </c>
      <c r="C436" s="27" t="s">
        <v>609</v>
      </c>
      <c r="D436" s="35" t="s">
        <v>55</v>
      </c>
      <c r="E436" s="36"/>
      <c r="F436" s="27" t="s">
        <v>56</v>
      </c>
      <c r="G436" s="36" t="s">
        <v>1913</v>
      </c>
      <c r="H436" s="27"/>
      <c r="I436" s="27" t="s">
        <v>1938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611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1939</v>
      </c>
      <c r="AB436" s="41" t="s">
        <v>1940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14.4" x14ac:dyDescent="0.3">
      <c r="A437" s="27">
        <v>430</v>
      </c>
      <c r="B437" s="26" t="s">
        <v>1929</v>
      </c>
      <c r="C437" s="27" t="s">
        <v>54</v>
      </c>
      <c r="D437" s="35" t="s">
        <v>55</v>
      </c>
      <c r="E437" s="36"/>
      <c r="F437" s="27" t="s">
        <v>56</v>
      </c>
      <c r="G437" s="36" t="s">
        <v>1913</v>
      </c>
      <c r="H437" s="27"/>
      <c r="I437" s="27" t="s">
        <v>1930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605</v>
      </c>
      <c r="U437" s="36" t="s">
        <v>366</v>
      </c>
      <c r="V437" s="36" t="s">
        <v>61</v>
      </c>
      <c r="W437" s="38" t="s">
        <v>62</v>
      </c>
      <c r="X437" s="38" t="s">
        <v>63</v>
      </c>
      <c r="Y437" s="38"/>
      <c r="Z437" s="27"/>
      <c r="AA437" s="40" t="s">
        <v>1931</v>
      </c>
      <c r="AB437" s="41" t="s">
        <v>1932</v>
      </c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26.4" x14ac:dyDescent="0.3">
      <c r="A438" s="27">
        <v>431</v>
      </c>
      <c r="B438" s="26" t="s">
        <v>1918</v>
      </c>
      <c r="C438" s="27" t="s">
        <v>54</v>
      </c>
      <c r="D438" s="35" t="s">
        <v>55</v>
      </c>
      <c r="E438" s="36" t="s">
        <v>1919</v>
      </c>
      <c r="F438" s="27" t="s">
        <v>56</v>
      </c>
      <c r="G438" s="36" t="s">
        <v>1913</v>
      </c>
      <c r="H438" s="27" t="s">
        <v>1920</v>
      </c>
      <c r="I438" s="27" t="s">
        <v>1921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69</v>
      </c>
      <c r="U438" s="36" t="s">
        <v>594</v>
      </c>
      <c r="V438" s="36" t="s">
        <v>448</v>
      </c>
      <c r="W438" s="38" t="s">
        <v>72</v>
      </c>
      <c r="X438" s="38" t="s">
        <v>75</v>
      </c>
      <c r="Y438" s="38" t="s">
        <v>75</v>
      </c>
      <c r="Z438" s="27" t="s">
        <v>75</v>
      </c>
      <c r="AA438" s="40" t="s">
        <v>1922</v>
      </c>
      <c r="AB438" s="41" t="s">
        <v>1923</v>
      </c>
      <c r="AC438" s="27" t="s">
        <v>75</v>
      </c>
      <c r="AD438" s="27"/>
      <c r="AE438" s="27" t="s">
        <v>75</v>
      </c>
      <c r="AF438" s="27" t="s">
        <v>75</v>
      </c>
      <c r="AG438" s="27"/>
      <c r="AH438" s="27"/>
      <c r="AI438" s="27" t="s">
        <v>75</v>
      </c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1945</v>
      </c>
      <c r="C439" s="27" t="s">
        <v>54</v>
      </c>
      <c r="D439" s="35" t="s">
        <v>101</v>
      </c>
      <c r="E439" s="36" t="s">
        <v>1946</v>
      </c>
      <c r="F439" s="27" t="s">
        <v>56</v>
      </c>
      <c r="G439" s="36" t="s">
        <v>1913</v>
      </c>
      <c r="H439" s="27" t="s">
        <v>1947</v>
      </c>
      <c r="I439" s="27" t="s">
        <v>1948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1949</v>
      </c>
      <c r="AB439" s="41" t="s">
        <v>1950</v>
      </c>
      <c r="AC439" s="27" t="s">
        <v>75</v>
      </c>
      <c r="AD439" s="27" t="s">
        <v>75</v>
      </c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26.4" x14ac:dyDescent="0.3">
      <c r="A440" s="27">
        <v>433</v>
      </c>
      <c r="B440" s="26" t="s">
        <v>1933</v>
      </c>
      <c r="C440" s="27" t="s">
        <v>54</v>
      </c>
      <c r="D440" s="35" t="s">
        <v>55</v>
      </c>
      <c r="E440" s="36" t="s">
        <v>634</v>
      </c>
      <c r="F440" s="27" t="s">
        <v>56</v>
      </c>
      <c r="G440" s="36" t="s">
        <v>1913</v>
      </c>
      <c r="H440" s="27" t="s">
        <v>1925</v>
      </c>
      <c r="I440" s="27" t="s">
        <v>1934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69</v>
      </c>
      <c r="U440" s="36" t="s">
        <v>594</v>
      </c>
      <c r="V440" s="36" t="s">
        <v>448</v>
      </c>
      <c r="W440" s="38" t="s">
        <v>72</v>
      </c>
      <c r="X440" s="38" t="s">
        <v>75</v>
      </c>
      <c r="Y440" s="38" t="s">
        <v>75</v>
      </c>
      <c r="Z440" s="27" t="s">
        <v>75</v>
      </c>
      <c r="AA440" s="40" t="s">
        <v>1935</v>
      </c>
      <c r="AB440" s="41" t="s">
        <v>1936</v>
      </c>
      <c r="AC440" s="27" t="s">
        <v>75</v>
      </c>
      <c r="AD440" s="27"/>
      <c r="AE440" s="27" t="s">
        <v>75</v>
      </c>
      <c r="AF440" s="27" t="s">
        <v>75</v>
      </c>
      <c r="AG440" s="27"/>
      <c r="AH440" s="27"/>
      <c r="AI440" s="27" t="s">
        <v>75</v>
      </c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1986</v>
      </c>
      <c r="C441" s="27" t="s">
        <v>54</v>
      </c>
      <c r="D441" s="35" t="s">
        <v>55</v>
      </c>
      <c r="E441" s="36"/>
      <c r="F441" s="27" t="s">
        <v>56</v>
      </c>
      <c r="G441" s="36" t="s">
        <v>1913</v>
      </c>
      <c r="H441" s="27"/>
      <c r="I441" s="27" t="s">
        <v>1987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1988</v>
      </c>
      <c r="AB441" s="41" t="s">
        <v>1989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1978</v>
      </c>
      <c r="C442" s="27" t="s">
        <v>54</v>
      </c>
      <c r="D442" s="35" t="s">
        <v>55</v>
      </c>
      <c r="E442" s="36"/>
      <c r="F442" s="27" t="s">
        <v>56</v>
      </c>
      <c r="G442" s="36" t="s">
        <v>1913</v>
      </c>
      <c r="H442" s="27"/>
      <c r="I442" s="27" t="s">
        <v>1979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1980</v>
      </c>
      <c r="AB442" s="41" t="s">
        <v>1981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1994</v>
      </c>
      <c r="C443" s="27" t="s">
        <v>54</v>
      </c>
      <c r="D443" s="35" t="s">
        <v>55</v>
      </c>
      <c r="E443" s="36"/>
      <c r="F443" s="27" t="s">
        <v>56</v>
      </c>
      <c r="G443" s="36" t="s">
        <v>1913</v>
      </c>
      <c r="H443" s="27"/>
      <c r="I443" s="27" t="s">
        <v>1995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605</v>
      </c>
      <c r="U443" s="36" t="s">
        <v>366</v>
      </c>
      <c r="V443" s="36" t="s">
        <v>61</v>
      </c>
      <c r="W443" s="38" t="s">
        <v>62</v>
      </c>
      <c r="X443" s="38" t="s">
        <v>63</v>
      </c>
      <c r="Y443" s="38"/>
      <c r="Z443" s="27"/>
      <c r="AA443" s="40" t="s">
        <v>1996</v>
      </c>
      <c r="AB443" s="41" t="s">
        <v>1997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1965</v>
      </c>
      <c r="C444" s="27" t="s">
        <v>54</v>
      </c>
      <c r="D444" s="35" t="s">
        <v>55</v>
      </c>
      <c r="E444" s="36"/>
      <c r="F444" s="27" t="s">
        <v>56</v>
      </c>
      <c r="G444" s="36" t="s">
        <v>1913</v>
      </c>
      <c r="H444" s="27"/>
      <c r="I444" s="27" t="s">
        <v>1966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605</v>
      </c>
      <c r="U444" s="36" t="s">
        <v>366</v>
      </c>
      <c r="V444" s="36" t="s">
        <v>61</v>
      </c>
      <c r="W444" s="38" t="s">
        <v>62</v>
      </c>
      <c r="X444" s="38" t="s">
        <v>63</v>
      </c>
      <c r="Y444" s="38"/>
      <c r="Z444" s="27"/>
      <c r="AA444" s="40" t="s">
        <v>1967</v>
      </c>
      <c r="AB444" s="41" t="s">
        <v>1968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26.4" x14ac:dyDescent="0.3">
      <c r="A445" s="27">
        <v>438</v>
      </c>
      <c r="B445" s="26" t="s">
        <v>1982</v>
      </c>
      <c r="C445" s="27" t="s">
        <v>54</v>
      </c>
      <c r="D445" s="35" t="s">
        <v>55</v>
      </c>
      <c r="E445" s="36"/>
      <c r="F445" s="27" t="s">
        <v>56</v>
      </c>
      <c r="G445" s="36" t="s">
        <v>1913</v>
      </c>
      <c r="H445" s="27" t="s">
        <v>1925</v>
      </c>
      <c r="I445" s="27" t="s">
        <v>1983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69</v>
      </c>
      <c r="U445" s="36" t="s">
        <v>594</v>
      </c>
      <c r="V445" s="36" t="s">
        <v>448</v>
      </c>
      <c r="W445" s="38" t="s">
        <v>72</v>
      </c>
      <c r="X445" s="38" t="s">
        <v>75</v>
      </c>
      <c r="Y445" s="38" t="s">
        <v>75</v>
      </c>
      <c r="Z445" s="27" t="s">
        <v>75</v>
      </c>
      <c r="AA445" s="40" t="s">
        <v>1984</v>
      </c>
      <c r="AB445" s="41" t="s">
        <v>1985</v>
      </c>
      <c r="AC445" s="27" t="s">
        <v>75</v>
      </c>
      <c r="AD445" s="27"/>
      <c r="AE445" s="27" t="s">
        <v>75</v>
      </c>
      <c r="AF445" s="27" t="s">
        <v>75</v>
      </c>
      <c r="AG445" s="27"/>
      <c r="AH445" s="27"/>
      <c r="AI445" s="27" t="s">
        <v>75</v>
      </c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26.4" x14ac:dyDescent="0.3">
      <c r="A446" s="27">
        <v>439</v>
      </c>
      <c r="B446" s="26" t="s">
        <v>1959</v>
      </c>
      <c r="C446" s="27" t="s">
        <v>54</v>
      </c>
      <c r="D446" s="35" t="s">
        <v>101</v>
      </c>
      <c r="E446" s="36" t="s">
        <v>1960</v>
      </c>
      <c r="F446" s="27" t="s">
        <v>56</v>
      </c>
      <c r="G446" s="36" t="s">
        <v>1913</v>
      </c>
      <c r="H446" s="27" t="s">
        <v>1961</v>
      </c>
      <c r="I446" s="27" t="s">
        <v>1962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1963</v>
      </c>
      <c r="AB446" s="41" t="s">
        <v>1964</v>
      </c>
      <c r="AC446" s="27" t="s">
        <v>75</v>
      </c>
      <c r="AD446" s="27" t="s">
        <v>75</v>
      </c>
      <c r="AE446" s="27" t="s">
        <v>75</v>
      </c>
      <c r="AF446" s="27" t="s">
        <v>75</v>
      </c>
      <c r="AG446" s="27"/>
      <c r="AH446" s="27"/>
      <c r="AI446" s="27" t="s">
        <v>75</v>
      </c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26.4" x14ac:dyDescent="0.3">
      <c r="A447" s="27">
        <v>440</v>
      </c>
      <c r="B447" s="26" t="s">
        <v>2003</v>
      </c>
      <c r="C447" s="27" t="s">
        <v>54</v>
      </c>
      <c r="D447" s="35" t="s">
        <v>101</v>
      </c>
      <c r="E447" s="36" t="s">
        <v>1946</v>
      </c>
      <c r="F447" s="27" t="s">
        <v>56</v>
      </c>
      <c r="G447" s="36" t="s">
        <v>1913</v>
      </c>
      <c r="H447" s="27" t="s">
        <v>2004</v>
      </c>
      <c r="I447" s="27" t="s">
        <v>2005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69</v>
      </c>
      <c r="U447" s="36" t="s">
        <v>594</v>
      </c>
      <c r="V447" s="36" t="s">
        <v>448</v>
      </c>
      <c r="W447" s="38" t="s">
        <v>72</v>
      </c>
      <c r="X447" s="39" t="s">
        <v>75</v>
      </c>
      <c r="Y447" s="38" t="s">
        <v>75</v>
      </c>
      <c r="Z447" s="27" t="s">
        <v>75</v>
      </c>
      <c r="AA447" s="40" t="s">
        <v>2006</v>
      </c>
      <c r="AB447" s="41" t="s">
        <v>2007</v>
      </c>
      <c r="AC447" s="27" t="s">
        <v>75</v>
      </c>
      <c r="AD447" s="27" t="s">
        <v>75</v>
      </c>
      <c r="AE447" s="27" t="s">
        <v>75</v>
      </c>
      <c r="AF447" s="27" t="s">
        <v>75</v>
      </c>
      <c r="AG447" s="27"/>
      <c r="AH447" s="27"/>
      <c r="AI447" s="27" t="s">
        <v>75</v>
      </c>
      <c r="AJ447" s="27"/>
      <c r="AK447" s="27"/>
      <c r="AL447" s="27" t="s">
        <v>75</v>
      </c>
      <c r="AM447" s="27"/>
      <c r="AN447" s="27"/>
      <c r="AO447" s="27"/>
      <c r="AP447" s="27"/>
      <c r="AQ447" s="27"/>
      <c r="AR447" s="36"/>
      <c r="AS447" s="36"/>
    </row>
    <row r="448" spans="1:45" s="13" customFormat="1" ht="39.6" x14ac:dyDescent="0.3">
      <c r="A448" s="27">
        <v>441</v>
      </c>
      <c r="B448" s="26" t="s">
        <v>1969</v>
      </c>
      <c r="C448" s="27" t="s">
        <v>54</v>
      </c>
      <c r="D448" s="35" t="s">
        <v>101</v>
      </c>
      <c r="E448" s="36" t="s">
        <v>634</v>
      </c>
      <c r="F448" s="27" t="s">
        <v>56</v>
      </c>
      <c r="G448" s="36" t="s">
        <v>1913</v>
      </c>
      <c r="H448" s="27" t="s">
        <v>1970</v>
      </c>
      <c r="I448" s="27" t="s">
        <v>1971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69</v>
      </c>
      <c r="U448" s="36" t="s">
        <v>594</v>
      </c>
      <c r="V448" s="36" t="s">
        <v>448</v>
      </c>
      <c r="W448" s="38" t="s">
        <v>72</v>
      </c>
      <c r="X448" s="39" t="s">
        <v>75</v>
      </c>
      <c r="Y448" s="38" t="s">
        <v>75</v>
      </c>
      <c r="Z448" s="27" t="s">
        <v>75</v>
      </c>
      <c r="AA448" s="40" t="s">
        <v>1972</v>
      </c>
      <c r="AB448" s="41" t="s">
        <v>1973</v>
      </c>
      <c r="AC448" s="27" t="s">
        <v>75</v>
      </c>
      <c r="AD448" s="27" t="s">
        <v>75</v>
      </c>
      <c r="AE448" s="27"/>
      <c r="AF448" s="27" t="s">
        <v>75</v>
      </c>
      <c r="AG448" s="27"/>
      <c r="AH448" s="27"/>
      <c r="AI448" s="27" t="s">
        <v>75</v>
      </c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1990</v>
      </c>
      <c r="C449" s="27" t="s">
        <v>54</v>
      </c>
      <c r="D449" s="35" t="s">
        <v>55</v>
      </c>
      <c r="E449" s="36"/>
      <c r="F449" s="27" t="s">
        <v>56</v>
      </c>
      <c r="G449" s="36" t="s">
        <v>1913</v>
      </c>
      <c r="H449" s="27"/>
      <c r="I449" s="27" t="s">
        <v>1991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605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1992</v>
      </c>
      <c r="AB449" s="41" t="s">
        <v>1993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1974</v>
      </c>
      <c r="C450" s="27" t="s">
        <v>54</v>
      </c>
      <c r="D450" s="35" t="s">
        <v>55</v>
      </c>
      <c r="E450" s="36"/>
      <c r="F450" s="27" t="s">
        <v>56</v>
      </c>
      <c r="G450" s="36" t="s">
        <v>1913</v>
      </c>
      <c r="H450" s="27"/>
      <c r="I450" s="27" t="s">
        <v>1975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605</v>
      </c>
      <c r="U450" s="36" t="s">
        <v>366</v>
      </c>
      <c r="V450" s="36" t="s">
        <v>61</v>
      </c>
      <c r="W450" s="38" t="s">
        <v>62</v>
      </c>
      <c r="X450" s="38" t="s">
        <v>63</v>
      </c>
      <c r="Y450" s="38"/>
      <c r="Z450" s="27"/>
      <c r="AA450" s="40" t="s">
        <v>1976</v>
      </c>
      <c r="AB450" s="41" t="s">
        <v>1977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1998</v>
      </c>
      <c r="C451" s="27" t="s">
        <v>54</v>
      </c>
      <c r="D451" s="35" t="s">
        <v>101</v>
      </c>
      <c r="E451" s="36" t="s">
        <v>1999</v>
      </c>
      <c r="F451" s="27" t="s">
        <v>56</v>
      </c>
      <c r="G451" s="36" t="s">
        <v>1913</v>
      </c>
      <c r="H451" s="27"/>
      <c r="I451" s="27" t="s">
        <v>2000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 t="s">
        <v>75</v>
      </c>
      <c r="T451" s="27" t="s">
        <v>1892</v>
      </c>
      <c r="U451" s="36" t="s">
        <v>366</v>
      </c>
      <c r="V451" s="36" t="s">
        <v>61</v>
      </c>
      <c r="W451" s="38" t="s">
        <v>62</v>
      </c>
      <c r="X451" s="38" t="s">
        <v>63</v>
      </c>
      <c r="Y451" s="38"/>
      <c r="Z451" s="27"/>
      <c r="AA451" s="40" t="s">
        <v>2001</v>
      </c>
      <c r="AB451" s="41" t="s">
        <v>2002</v>
      </c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2008</v>
      </c>
      <c r="C452" s="27" t="s">
        <v>54</v>
      </c>
      <c r="D452" s="35" t="s">
        <v>101</v>
      </c>
      <c r="E452" s="36" t="s">
        <v>2009</v>
      </c>
      <c r="F452" s="27" t="s">
        <v>56</v>
      </c>
      <c r="G452" s="36" t="s">
        <v>1913</v>
      </c>
      <c r="H452" s="27"/>
      <c r="I452" s="27" t="s">
        <v>2010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2011</v>
      </c>
      <c r="U452" s="36" t="s">
        <v>366</v>
      </c>
      <c r="V452" s="36" t="s">
        <v>61</v>
      </c>
      <c r="W452" s="38" t="s">
        <v>62</v>
      </c>
      <c r="X452" s="38" t="s">
        <v>63</v>
      </c>
      <c r="Y452" s="38"/>
      <c r="Z452" s="27"/>
      <c r="AA452" s="40" t="s">
        <v>2012</v>
      </c>
      <c r="AB452" s="41" t="s">
        <v>2013</v>
      </c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2023</v>
      </c>
      <c r="C453" s="27" t="s">
        <v>54</v>
      </c>
      <c r="D453" s="35" t="s">
        <v>55</v>
      </c>
      <c r="E453" s="36" t="s">
        <v>1912</v>
      </c>
      <c r="F453" s="27" t="s">
        <v>56</v>
      </c>
      <c r="G453" s="36" t="s">
        <v>1913</v>
      </c>
      <c r="H453" s="27" t="s">
        <v>2024</v>
      </c>
      <c r="I453" s="27" t="s">
        <v>2025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2026</v>
      </c>
      <c r="AB453" s="41" t="s">
        <v>2027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26.4" x14ac:dyDescent="0.3">
      <c r="A454" s="27">
        <v>447</v>
      </c>
      <c r="B454" s="26" t="s">
        <v>2028</v>
      </c>
      <c r="C454" s="27" t="s">
        <v>54</v>
      </c>
      <c r="D454" s="35" t="s">
        <v>101</v>
      </c>
      <c r="E454" s="36" t="s">
        <v>2029</v>
      </c>
      <c r="F454" s="27" t="s">
        <v>56</v>
      </c>
      <c r="G454" s="36" t="s">
        <v>1913</v>
      </c>
      <c r="H454" s="27" t="s">
        <v>2030</v>
      </c>
      <c r="I454" s="27" t="s">
        <v>2031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2032</v>
      </c>
      <c r="AB454" s="41" t="s">
        <v>2033</v>
      </c>
      <c r="AC454" s="27"/>
      <c r="AD454" s="27"/>
      <c r="AE454" s="27"/>
      <c r="AF454" s="27" t="s">
        <v>75</v>
      </c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2014</v>
      </c>
      <c r="C455" s="27" t="s">
        <v>54</v>
      </c>
      <c r="D455" s="35" t="s">
        <v>55</v>
      </c>
      <c r="E455" s="36"/>
      <c r="F455" s="27" t="s">
        <v>56</v>
      </c>
      <c r="G455" s="36" t="s">
        <v>1913</v>
      </c>
      <c r="H455" s="27" t="s">
        <v>2015</v>
      </c>
      <c r="I455" s="27" t="s">
        <v>2016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2017</v>
      </c>
      <c r="AB455" s="41" t="s">
        <v>2018</v>
      </c>
      <c r="AC455" s="27"/>
      <c r="AD455" s="27"/>
      <c r="AE455" s="27"/>
      <c r="AF455" s="27" t="s">
        <v>75</v>
      </c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2042</v>
      </c>
      <c r="C456" s="27" t="s">
        <v>54</v>
      </c>
      <c r="D456" s="35" t="s">
        <v>55</v>
      </c>
      <c r="E456" s="36"/>
      <c r="F456" s="27" t="s">
        <v>56</v>
      </c>
      <c r="G456" s="36" t="s">
        <v>1913</v>
      </c>
      <c r="H456" s="27"/>
      <c r="I456" s="27" t="s">
        <v>2043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605</v>
      </c>
      <c r="U456" s="36" t="s">
        <v>366</v>
      </c>
      <c r="V456" s="36" t="s">
        <v>61</v>
      </c>
      <c r="W456" s="38" t="s">
        <v>62</v>
      </c>
      <c r="X456" s="39" t="s">
        <v>63</v>
      </c>
      <c r="Y456" s="39"/>
      <c r="Z456" s="27"/>
      <c r="AA456" s="40" t="s">
        <v>2044</v>
      </c>
      <c r="AB456" s="41" t="s">
        <v>2045</v>
      </c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2019</v>
      </c>
      <c r="C457" s="27" t="s">
        <v>54</v>
      </c>
      <c r="D457" s="35" t="s">
        <v>55</v>
      </c>
      <c r="E457" s="36"/>
      <c r="F457" s="27" t="s">
        <v>56</v>
      </c>
      <c r="G457" s="36" t="s">
        <v>1913</v>
      </c>
      <c r="H457" s="27"/>
      <c r="I457" s="27" t="s">
        <v>2020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605</v>
      </c>
      <c r="U457" s="36" t="s">
        <v>366</v>
      </c>
      <c r="V457" s="36" t="s">
        <v>61</v>
      </c>
      <c r="W457" s="38" t="s">
        <v>62</v>
      </c>
      <c r="X457" s="39" t="s">
        <v>63</v>
      </c>
      <c r="Y457" s="38"/>
      <c r="Z457" s="27"/>
      <c r="AA457" s="40" t="s">
        <v>2021</v>
      </c>
      <c r="AB457" s="41" t="s">
        <v>2022</v>
      </c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2034</v>
      </c>
      <c r="C458" s="27" t="s">
        <v>54</v>
      </c>
      <c r="D458" s="35" t="s">
        <v>55</v>
      </c>
      <c r="E458" s="36"/>
      <c r="F458" s="27" t="s">
        <v>56</v>
      </c>
      <c r="G458" s="36" t="s">
        <v>1913</v>
      </c>
      <c r="H458" s="27"/>
      <c r="I458" s="27" t="s">
        <v>2035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1261</v>
      </c>
      <c r="U458" s="36" t="s">
        <v>1262</v>
      </c>
      <c r="V458" s="36" t="s">
        <v>448</v>
      </c>
      <c r="W458" s="38" t="s">
        <v>1263</v>
      </c>
      <c r="X458" s="38" t="s">
        <v>63</v>
      </c>
      <c r="Y458" s="38" t="s">
        <v>63</v>
      </c>
      <c r="Z458" s="27"/>
      <c r="AA458" s="40" t="s">
        <v>2036</v>
      </c>
      <c r="AB458" s="41" t="s">
        <v>2037</v>
      </c>
      <c r="AC458" s="27" t="s">
        <v>75</v>
      </c>
      <c r="AD458" s="27" t="s">
        <v>75</v>
      </c>
      <c r="AE458" s="27"/>
      <c r="AF458" s="27"/>
      <c r="AG458" s="27" t="s">
        <v>75</v>
      </c>
      <c r="AH458" s="27"/>
      <c r="AI458" s="27" t="s">
        <v>75</v>
      </c>
      <c r="AJ458" s="27"/>
      <c r="AK458" s="27"/>
      <c r="AL458" s="27" t="s">
        <v>75</v>
      </c>
      <c r="AM458" s="27" t="s">
        <v>75</v>
      </c>
      <c r="AN458" s="27"/>
      <c r="AO458" s="27"/>
      <c r="AP458" s="27"/>
      <c r="AQ458" s="27"/>
      <c r="AR458" s="36"/>
      <c r="AS458" s="36"/>
    </row>
    <row r="459" spans="1:45" s="13" customFormat="1" ht="26.4" x14ac:dyDescent="0.3">
      <c r="A459" s="27">
        <v>452</v>
      </c>
      <c r="B459" s="26" t="s">
        <v>2038</v>
      </c>
      <c r="C459" s="27" t="s">
        <v>54</v>
      </c>
      <c r="D459" s="35" t="s">
        <v>55</v>
      </c>
      <c r="E459" s="36"/>
      <c r="F459" s="27" t="s">
        <v>56</v>
      </c>
      <c r="G459" s="36" t="s">
        <v>1913</v>
      </c>
      <c r="H459" s="27" t="s">
        <v>1925</v>
      </c>
      <c r="I459" s="27" t="s">
        <v>2039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2040</v>
      </c>
      <c r="AB459" s="41" t="s">
        <v>2041</v>
      </c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39.6" x14ac:dyDescent="0.3">
      <c r="A460" s="27">
        <v>453</v>
      </c>
      <c r="B460" s="26" t="s">
        <v>2046</v>
      </c>
      <c r="C460" s="27" t="s">
        <v>54</v>
      </c>
      <c r="D460" s="35" t="s">
        <v>55</v>
      </c>
      <c r="E460" s="36" t="s">
        <v>2047</v>
      </c>
      <c r="F460" s="27" t="s">
        <v>56</v>
      </c>
      <c r="G460" s="36" t="s">
        <v>1913</v>
      </c>
      <c r="H460" s="27" t="s">
        <v>2048</v>
      </c>
      <c r="I460" s="27" t="s">
        <v>2049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2050</v>
      </c>
      <c r="AB460" s="41" t="s">
        <v>2051</v>
      </c>
      <c r="AC460" s="27"/>
      <c r="AD460" s="27"/>
      <c r="AE460" s="27"/>
      <c r="AF460" s="27" t="s">
        <v>197</v>
      </c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14.4" x14ac:dyDescent="0.3">
      <c r="A461" s="27">
        <v>454</v>
      </c>
      <c r="B461" s="26" t="s">
        <v>2072</v>
      </c>
      <c r="C461" s="27" t="s">
        <v>54</v>
      </c>
      <c r="D461" s="35" t="s">
        <v>55</v>
      </c>
      <c r="E461" s="36"/>
      <c r="F461" s="27" t="s">
        <v>56</v>
      </c>
      <c r="G461" s="36" t="s">
        <v>1913</v>
      </c>
      <c r="H461" s="27" t="s">
        <v>2053</v>
      </c>
      <c r="I461" s="27" t="s">
        <v>2073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2074</v>
      </c>
      <c r="AB461" s="41" t="s">
        <v>2075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2086</v>
      </c>
      <c r="C462" s="27" t="s">
        <v>54</v>
      </c>
      <c r="D462" s="35" t="s">
        <v>101</v>
      </c>
      <c r="E462" s="36" t="s">
        <v>590</v>
      </c>
      <c r="F462" s="27" t="s">
        <v>56</v>
      </c>
      <c r="G462" s="36" t="s">
        <v>1913</v>
      </c>
      <c r="H462" s="27" t="s">
        <v>2087</v>
      </c>
      <c r="I462" s="27" t="s">
        <v>2088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2089</v>
      </c>
      <c r="AB462" s="41" t="s">
        <v>2090</v>
      </c>
      <c r="AC462" s="27" t="s">
        <v>75</v>
      </c>
      <c r="AD462" s="27" t="s">
        <v>75</v>
      </c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2095</v>
      </c>
      <c r="C463" s="27" t="s">
        <v>54</v>
      </c>
      <c r="D463" s="35" t="s">
        <v>55</v>
      </c>
      <c r="E463" s="36" t="s">
        <v>2096</v>
      </c>
      <c r="F463" s="27" t="s">
        <v>56</v>
      </c>
      <c r="G463" s="36" t="s">
        <v>1913</v>
      </c>
      <c r="H463" s="27" t="s">
        <v>2097</v>
      </c>
      <c r="I463" s="27" t="s">
        <v>2098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2099</v>
      </c>
      <c r="AB463" s="41" t="s">
        <v>2100</v>
      </c>
      <c r="AC463" s="27" t="s">
        <v>75</v>
      </c>
      <c r="AD463" s="27"/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26.4" x14ac:dyDescent="0.3">
      <c r="A464" s="27">
        <v>457</v>
      </c>
      <c r="B464" s="26" t="s">
        <v>2067</v>
      </c>
      <c r="C464" s="27" t="s">
        <v>54</v>
      </c>
      <c r="D464" s="35" t="s">
        <v>55</v>
      </c>
      <c r="E464" s="36" t="s">
        <v>2068</v>
      </c>
      <c r="F464" s="27" t="s">
        <v>56</v>
      </c>
      <c r="G464" s="36" t="s">
        <v>1913</v>
      </c>
      <c r="H464" s="27" t="s">
        <v>1925</v>
      </c>
      <c r="I464" s="27" t="s">
        <v>2069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2070</v>
      </c>
      <c r="AB464" s="41" t="s">
        <v>2071</v>
      </c>
      <c r="AC464" s="27" t="s">
        <v>75</v>
      </c>
      <c r="AD464" s="27" t="s">
        <v>75</v>
      </c>
      <c r="AE464" s="27" t="s">
        <v>75</v>
      </c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14.4" x14ac:dyDescent="0.3">
      <c r="A465" s="27">
        <v>458</v>
      </c>
      <c r="B465" s="26" t="s">
        <v>2076</v>
      </c>
      <c r="C465" s="27" t="s">
        <v>54</v>
      </c>
      <c r="D465" s="35" t="s">
        <v>55</v>
      </c>
      <c r="E465" s="36"/>
      <c r="F465" s="27" t="s">
        <v>56</v>
      </c>
      <c r="G465" s="36" t="s">
        <v>1913</v>
      </c>
      <c r="H465" s="27" t="s">
        <v>2077</v>
      </c>
      <c r="I465" s="27" t="s">
        <v>2078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2079</v>
      </c>
      <c r="AB465" s="41" t="s">
        <v>2080</v>
      </c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39.6" x14ac:dyDescent="0.3">
      <c r="A466" s="27">
        <v>459</v>
      </c>
      <c r="B466" s="26" t="s">
        <v>2081</v>
      </c>
      <c r="C466" s="27" t="s">
        <v>54</v>
      </c>
      <c r="D466" s="35" t="s">
        <v>101</v>
      </c>
      <c r="E466" s="36" t="s">
        <v>2082</v>
      </c>
      <c r="F466" s="27" t="s">
        <v>56</v>
      </c>
      <c r="G466" s="36" t="s">
        <v>1913</v>
      </c>
      <c r="H466" s="27" t="s">
        <v>2059</v>
      </c>
      <c r="I466" s="27" t="s">
        <v>2083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2084</v>
      </c>
      <c r="AB466" s="41" t="s">
        <v>2085</v>
      </c>
      <c r="AC466" s="27" t="s">
        <v>75</v>
      </c>
      <c r="AD466" s="27" t="s">
        <v>75</v>
      </c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14.4" x14ac:dyDescent="0.3">
      <c r="A467" s="27">
        <v>460</v>
      </c>
      <c r="B467" s="26" t="s">
        <v>2057</v>
      </c>
      <c r="C467" s="27" t="s">
        <v>54</v>
      </c>
      <c r="D467" s="35" t="s">
        <v>101</v>
      </c>
      <c r="E467" s="36" t="s">
        <v>2058</v>
      </c>
      <c r="F467" s="27" t="s">
        <v>56</v>
      </c>
      <c r="G467" s="36" t="s">
        <v>1913</v>
      </c>
      <c r="H467" s="27" t="s">
        <v>2059</v>
      </c>
      <c r="I467" s="27" t="s">
        <v>2060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2061</v>
      </c>
      <c r="AB467" s="41" t="s">
        <v>2062</v>
      </c>
      <c r="AC467" s="27" t="s">
        <v>75</v>
      </c>
      <c r="AD467" s="27"/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26.4" x14ac:dyDescent="0.3">
      <c r="A468" s="27">
        <v>461</v>
      </c>
      <c r="B468" s="26" t="s">
        <v>2063</v>
      </c>
      <c r="C468" s="27" t="s">
        <v>54</v>
      </c>
      <c r="D468" s="35" t="s">
        <v>55</v>
      </c>
      <c r="E468" s="36"/>
      <c r="F468" s="27" t="s">
        <v>56</v>
      </c>
      <c r="G468" s="36" t="s">
        <v>1913</v>
      </c>
      <c r="H468" s="27" t="s">
        <v>1925</v>
      </c>
      <c r="I468" s="27" t="s">
        <v>2064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1261</v>
      </c>
      <c r="U468" s="27" t="s">
        <v>1262</v>
      </c>
      <c r="V468" s="36" t="s">
        <v>448</v>
      </c>
      <c r="W468" s="38" t="s">
        <v>1263</v>
      </c>
      <c r="X468" s="39" t="s">
        <v>63</v>
      </c>
      <c r="Y468" s="38" t="s">
        <v>63</v>
      </c>
      <c r="Z468" s="27"/>
      <c r="AA468" s="40" t="s">
        <v>2065</v>
      </c>
      <c r="AB468" s="41" t="s">
        <v>2066</v>
      </c>
      <c r="AC468" s="27" t="s">
        <v>75</v>
      </c>
      <c r="AD468" s="27" t="s">
        <v>75</v>
      </c>
      <c r="AE468" s="27"/>
      <c r="AF468" s="27"/>
      <c r="AG468" s="27" t="s">
        <v>75</v>
      </c>
      <c r="AH468" s="27"/>
      <c r="AI468" s="27" t="s">
        <v>75</v>
      </c>
      <c r="AJ468" s="27"/>
      <c r="AK468" s="27"/>
      <c r="AL468" s="27" t="s">
        <v>75</v>
      </c>
      <c r="AM468" s="27" t="s">
        <v>75</v>
      </c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2091</v>
      </c>
      <c r="C469" s="27" t="s">
        <v>54</v>
      </c>
      <c r="D469" s="35" t="s">
        <v>101</v>
      </c>
      <c r="E469" s="36" t="s">
        <v>634</v>
      </c>
      <c r="F469" s="27" t="s">
        <v>56</v>
      </c>
      <c r="G469" s="36" t="s">
        <v>1913</v>
      </c>
      <c r="H469" s="27" t="s">
        <v>1925</v>
      </c>
      <c r="I469" s="27" t="s">
        <v>2092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2093</v>
      </c>
      <c r="AB469" s="41" t="s">
        <v>2094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6.4" x14ac:dyDescent="0.3">
      <c r="A470" s="27">
        <v>463</v>
      </c>
      <c r="B470" s="26" t="s">
        <v>2101</v>
      </c>
      <c r="C470" s="27" t="s">
        <v>54</v>
      </c>
      <c r="D470" s="35" t="s">
        <v>55</v>
      </c>
      <c r="E470" s="36"/>
      <c r="F470" s="27" t="s">
        <v>56</v>
      </c>
      <c r="G470" s="36" t="s">
        <v>1913</v>
      </c>
      <c r="H470" s="27" t="s">
        <v>1970</v>
      </c>
      <c r="I470" s="27" t="s">
        <v>2102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2103</v>
      </c>
      <c r="AB470" s="41" t="s">
        <v>2104</v>
      </c>
      <c r="AC470" s="27" t="s">
        <v>75</v>
      </c>
      <c r="AD470" s="27"/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2052</v>
      </c>
      <c r="C471" s="27" t="s">
        <v>54</v>
      </c>
      <c r="D471" s="35" t="s">
        <v>55</v>
      </c>
      <c r="E471" s="36"/>
      <c r="F471" s="27" t="s">
        <v>56</v>
      </c>
      <c r="G471" s="36" t="s">
        <v>1913</v>
      </c>
      <c r="H471" s="27" t="s">
        <v>2053</v>
      </c>
      <c r="I471" s="27" t="s">
        <v>2054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2055</v>
      </c>
      <c r="AB471" s="41" t="s">
        <v>2056</v>
      </c>
      <c r="AC471" s="27" t="s">
        <v>75</v>
      </c>
      <c r="AD471" s="27"/>
      <c r="AE471" s="27" t="s">
        <v>75</v>
      </c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14.4" x14ac:dyDescent="0.3">
      <c r="A472" s="27">
        <v>465</v>
      </c>
      <c r="B472" s="26" t="s">
        <v>2162</v>
      </c>
      <c r="C472" s="27" t="s">
        <v>54</v>
      </c>
      <c r="D472" s="35" t="s">
        <v>55</v>
      </c>
      <c r="E472" s="36"/>
      <c r="F472" s="27" t="s">
        <v>56</v>
      </c>
      <c r="G472" s="36" t="s">
        <v>1913</v>
      </c>
      <c r="H472" s="27" t="s">
        <v>2163</v>
      </c>
      <c r="I472" s="27" t="s">
        <v>2164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2165</v>
      </c>
      <c r="AB472" s="41" t="s">
        <v>2166</v>
      </c>
      <c r="AC472" s="27" t="s">
        <v>75</v>
      </c>
      <c r="AD472" s="27"/>
      <c r="AE472" s="27" t="s">
        <v>75</v>
      </c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14.4" x14ac:dyDescent="0.3">
      <c r="A473" s="27">
        <v>466</v>
      </c>
      <c r="B473" s="26" t="s">
        <v>2172</v>
      </c>
      <c r="C473" s="27" t="s">
        <v>54</v>
      </c>
      <c r="D473" s="35" t="s">
        <v>55</v>
      </c>
      <c r="E473" s="36"/>
      <c r="F473" s="27" t="s">
        <v>56</v>
      </c>
      <c r="G473" s="36" t="s">
        <v>1913</v>
      </c>
      <c r="H473" s="27"/>
      <c r="I473" s="27" t="s">
        <v>2173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605</v>
      </c>
      <c r="U473" s="36" t="s">
        <v>366</v>
      </c>
      <c r="V473" s="36" t="s">
        <v>61</v>
      </c>
      <c r="W473" s="38" t="s">
        <v>62</v>
      </c>
      <c r="X473" s="39" t="s">
        <v>63</v>
      </c>
      <c r="Y473" s="39"/>
      <c r="Z473" s="27"/>
      <c r="AA473" s="40" t="s">
        <v>2174</v>
      </c>
      <c r="AB473" s="41" t="s">
        <v>2175</v>
      </c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2105</v>
      </c>
      <c r="C474" s="27" t="s">
        <v>609</v>
      </c>
      <c r="D474" s="35" t="s">
        <v>55</v>
      </c>
      <c r="E474" s="36"/>
      <c r="F474" s="27" t="s">
        <v>56</v>
      </c>
      <c r="G474" s="36" t="s">
        <v>1913</v>
      </c>
      <c r="H474" s="27"/>
      <c r="I474" s="27" t="s">
        <v>2106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2107</v>
      </c>
      <c r="U474" s="36" t="s">
        <v>366</v>
      </c>
      <c r="V474" s="36" t="s">
        <v>61</v>
      </c>
      <c r="W474" s="38" t="s">
        <v>62</v>
      </c>
      <c r="X474" s="39" t="s">
        <v>63</v>
      </c>
      <c r="Y474" s="38"/>
      <c r="Z474" s="27"/>
      <c r="AA474" s="40" t="s">
        <v>2108</v>
      </c>
      <c r="AB474" s="41" t="s">
        <v>2109</v>
      </c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2120</v>
      </c>
      <c r="C475" s="27" t="s">
        <v>54</v>
      </c>
      <c r="D475" s="35" t="s">
        <v>101</v>
      </c>
      <c r="E475" s="36" t="s">
        <v>2121</v>
      </c>
      <c r="F475" s="27" t="s">
        <v>56</v>
      </c>
      <c r="G475" s="36" t="s">
        <v>1913</v>
      </c>
      <c r="H475" s="27" t="s">
        <v>1947</v>
      </c>
      <c r="I475" s="27" t="s">
        <v>2122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63</v>
      </c>
      <c r="Y475" s="38" t="s">
        <v>63</v>
      </c>
      <c r="Z475" s="27"/>
      <c r="AA475" s="40" t="s">
        <v>2123</v>
      </c>
      <c r="AB475" s="41" t="s">
        <v>2124</v>
      </c>
      <c r="AC475" s="27" t="s">
        <v>75</v>
      </c>
      <c r="AD475" s="27"/>
      <c r="AE475" s="27"/>
      <c r="AF475" s="27"/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2116</v>
      </c>
      <c r="C476" s="27" t="s">
        <v>54</v>
      </c>
      <c r="D476" s="35" t="s">
        <v>55</v>
      </c>
      <c r="E476" s="36"/>
      <c r="F476" s="27" t="s">
        <v>56</v>
      </c>
      <c r="G476" s="36" t="s">
        <v>1913</v>
      </c>
      <c r="H476" s="27" t="s">
        <v>1925</v>
      </c>
      <c r="I476" s="27" t="s">
        <v>2117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2118</v>
      </c>
      <c r="AB476" s="41" t="s">
        <v>2119</v>
      </c>
      <c r="AC476" s="27" t="s">
        <v>75</v>
      </c>
      <c r="AD476" s="27"/>
      <c r="AE476" s="27"/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14.4" x14ac:dyDescent="0.3">
      <c r="A477" s="27">
        <v>470</v>
      </c>
      <c r="B477" s="26" t="s">
        <v>2148</v>
      </c>
      <c r="C477" s="27" t="s">
        <v>54</v>
      </c>
      <c r="D477" s="35" t="s">
        <v>101</v>
      </c>
      <c r="E477" s="36" t="s">
        <v>2149</v>
      </c>
      <c r="F477" s="27" t="s">
        <v>56</v>
      </c>
      <c r="G477" s="36" t="s">
        <v>1913</v>
      </c>
      <c r="H477" s="27" t="s">
        <v>2150</v>
      </c>
      <c r="I477" s="27" t="s">
        <v>2151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2152</v>
      </c>
      <c r="AB477" s="41" t="s">
        <v>2153</v>
      </c>
      <c r="AC477" s="27" t="s">
        <v>75</v>
      </c>
      <c r="AD477" s="27"/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26.4" x14ac:dyDescent="0.3">
      <c r="A478" s="27">
        <v>471</v>
      </c>
      <c r="B478" s="26" t="s">
        <v>2154</v>
      </c>
      <c r="C478" s="27" t="s">
        <v>54</v>
      </c>
      <c r="D478" s="35" t="s">
        <v>55</v>
      </c>
      <c r="E478" s="36"/>
      <c r="F478" s="27" t="s">
        <v>56</v>
      </c>
      <c r="G478" s="36" t="s">
        <v>1913</v>
      </c>
      <c r="H478" s="27" t="s">
        <v>1925</v>
      </c>
      <c r="I478" s="27" t="s">
        <v>2155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1261</v>
      </c>
      <c r="U478" s="36" t="s">
        <v>1262</v>
      </c>
      <c r="V478" s="36" t="s">
        <v>448</v>
      </c>
      <c r="W478" s="38" t="s">
        <v>1263</v>
      </c>
      <c r="X478" s="39" t="s">
        <v>63</v>
      </c>
      <c r="Y478" s="38" t="s">
        <v>63</v>
      </c>
      <c r="Z478" s="27"/>
      <c r="AA478" s="40" t="s">
        <v>2156</v>
      </c>
      <c r="AB478" s="41" t="s">
        <v>2157</v>
      </c>
      <c r="AC478" s="27" t="s">
        <v>75</v>
      </c>
      <c r="AD478" s="27" t="s">
        <v>75</v>
      </c>
      <c r="AE478" s="27"/>
      <c r="AF478" s="27"/>
      <c r="AG478" s="27" t="s">
        <v>75</v>
      </c>
      <c r="AH478" s="27"/>
      <c r="AI478" s="27" t="s">
        <v>75</v>
      </c>
      <c r="AJ478" s="27"/>
      <c r="AK478" s="27"/>
      <c r="AL478" s="27" t="s">
        <v>75</v>
      </c>
      <c r="AM478" s="27" t="s">
        <v>75</v>
      </c>
      <c r="AN478" s="27"/>
      <c r="AO478" s="27"/>
      <c r="AP478" s="36"/>
      <c r="AQ478" s="36"/>
      <c r="AR478" s="36"/>
      <c r="AS478" s="36"/>
    </row>
    <row r="479" spans="1:45" s="13" customFormat="1" ht="14.4" x14ac:dyDescent="0.3">
      <c r="A479" s="27">
        <v>472</v>
      </c>
      <c r="B479" s="26" t="s">
        <v>2139</v>
      </c>
      <c r="C479" s="27" t="s">
        <v>54</v>
      </c>
      <c r="D479" s="35" t="s">
        <v>55</v>
      </c>
      <c r="E479" s="36"/>
      <c r="F479" s="27" t="s">
        <v>56</v>
      </c>
      <c r="G479" s="36" t="s">
        <v>1913</v>
      </c>
      <c r="H479" s="27"/>
      <c r="I479" s="27" t="s">
        <v>2140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605</v>
      </c>
      <c r="U479" s="36" t="s">
        <v>366</v>
      </c>
      <c r="V479" s="36" t="s">
        <v>61</v>
      </c>
      <c r="W479" s="38" t="s">
        <v>62</v>
      </c>
      <c r="X479" s="39" t="s">
        <v>63</v>
      </c>
      <c r="Y479" s="38"/>
      <c r="Z479" s="27"/>
      <c r="AA479" s="40" t="s">
        <v>2141</v>
      </c>
      <c r="AB479" s="41" t="s">
        <v>2142</v>
      </c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2131</v>
      </c>
      <c r="C480" s="27" t="s">
        <v>54</v>
      </c>
      <c r="D480" s="35" t="s">
        <v>55</v>
      </c>
      <c r="E480" s="36" t="s">
        <v>634</v>
      </c>
      <c r="F480" s="27" t="s">
        <v>56</v>
      </c>
      <c r="G480" s="36" t="s">
        <v>1913</v>
      </c>
      <c r="H480" s="27" t="s">
        <v>1925</v>
      </c>
      <c r="I480" s="27" t="s">
        <v>2132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2133</v>
      </c>
      <c r="AB480" s="41" t="s">
        <v>2134</v>
      </c>
      <c r="AC480" s="27" t="s">
        <v>75</v>
      </c>
      <c r="AD480" s="27"/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26.4" x14ac:dyDescent="0.3">
      <c r="A481" s="27">
        <v>474</v>
      </c>
      <c r="B481" s="26" t="s">
        <v>2135</v>
      </c>
      <c r="C481" s="27" t="s">
        <v>54</v>
      </c>
      <c r="D481" s="35" t="s">
        <v>55</v>
      </c>
      <c r="E481" s="36"/>
      <c r="F481" s="27" t="s">
        <v>56</v>
      </c>
      <c r="G481" s="36" t="s">
        <v>1913</v>
      </c>
      <c r="H481" s="27" t="s">
        <v>1925</v>
      </c>
      <c r="I481" s="27" t="s">
        <v>2136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1261</v>
      </c>
      <c r="U481" s="36" t="s">
        <v>1262</v>
      </c>
      <c r="V481" s="36" t="s">
        <v>448</v>
      </c>
      <c r="W481" s="38" t="s">
        <v>1263</v>
      </c>
      <c r="X481" s="38" t="s">
        <v>63</v>
      </c>
      <c r="Y481" s="38" t="s">
        <v>63</v>
      </c>
      <c r="Z481" s="27"/>
      <c r="AA481" s="40" t="s">
        <v>2137</v>
      </c>
      <c r="AB481" s="41" t="s">
        <v>2138</v>
      </c>
      <c r="AC481" s="27" t="s">
        <v>75</v>
      </c>
      <c r="AD481" s="27" t="s">
        <v>75</v>
      </c>
      <c r="AE481" s="27"/>
      <c r="AF481" s="27"/>
      <c r="AG481" s="27" t="s">
        <v>75</v>
      </c>
      <c r="AH481" s="27"/>
      <c r="AI481" s="27" t="s">
        <v>75</v>
      </c>
      <c r="AJ481" s="27"/>
      <c r="AK481" s="27"/>
      <c r="AL481" s="27" t="s">
        <v>75</v>
      </c>
      <c r="AM481" s="27" t="s">
        <v>75</v>
      </c>
      <c r="AN481" s="27"/>
      <c r="AO481" s="27"/>
      <c r="AP481" s="36"/>
      <c r="AQ481" s="36"/>
      <c r="AR481" s="36"/>
      <c r="AS481" s="36"/>
    </row>
    <row r="482" spans="1:45" s="13" customFormat="1" ht="26.4" x14ac:dyDescent="0.3">
      <c r="A482" s="27">
        <v>475</v>
      </c>
      <c r="B482" s="26" t="s">
        <v>2167</v>
      </c>
      <c r="C482" s="27" t="s">
        <v>54</v>
      </c>
      <c r="D482" s="35" t="s">
        <v>55</v>
      </c>
      <c r="E482" s="36" t="s">
        <v>2168</v>
      </c>
      <c r="F482" s="27" t="s">
        <v>56</v>
      </c>
      <c r="G482" s="36" t="s">
        <v>1913</v>
      </c>
      <c r="H482" s="27" t="s">
        <v>1925</v>
      </c>
      <c r="I482" s="27" t="s">
        <v>2169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69</v>
      </c>
      <c r="U482" s="36" t="s">
        <v>594</v>
      </c>
      <c r="V482" s="36" t="s">
        <v>448</v>
      </c>
      <c r="W482" s="38" t="s">
        <v>72</v>
      </c>
      <c r="X482" s="39" t="s">
        <v>75</v>
      </c>
      <c r="Y482" s="38" t="s">
        <v>75</v>
      </c>
      <c r="Z482" s="27" t="s">
        <v>75</v>
      </c>
      <c r="AA482" s="40" t="s">
        <v>2170</v>
      </c>
      <c r="AB482" s="41" t="s">
        <v>2171</v>
      </c>
      <c r="AC482" s="27" t="s">
        <v>75</v>
      </c>
      <c r="AD482" s="27" t="s">
        <v>75</v>
      </c>
      <c r="AE482" s="27" t="s">
        <v>75</v>
      </c>
      <c r="AF482" s="27" t="s">
        <v>75</v>
      </c>
      <c r="AG482" s="27"/>
      <c r="AH482" s="27"/>
      <c r="AI482" s="27" t="s">
        <v>75</v>
      </c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14.4" x14ac:dyDescent="0.3">
      <c r="A483" s="27">
        <v>476</v>
      </c>
      <c r="B483" s="26" t="s">
        <v>2143</v>
      </c>
      <c r="C483" s="27" t="s">
        <v>54</v>
      </c>
      <c r="D483" s="35" t="s">
        <v>101</v>
      </c>
      <c r="E483" s="36" t="s">
        <v>2009</v>
      </c>
      <c r="F483" s="27" t="s">
        <v>56</v>
      </c>
      <c r="G483" s="36" t="s">
        <v>1913</v>
      </c>
      <c r="H483" s="27"/>
      <c r="I483" s="27" t="s">
        <v>2144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2145</v>
      </c>
      <c r="U483" s="36" t="s">
        <v>366</v>
      </c>
      <c r="V483" s="36" t="s">
        <v>61</v>
      </c>
      <c r="W483" s="38" t="s">
        <v>62</v>
      </c>
      <c r="X483" s="39" t="s">
        <v>63</v>
      </c>
      <c r="Y483" s="38"/>
      <c r="Z483" s="27"/>
      <c r="AA483" s="40" t="s">
        <v>2146</v>
      </c>
      <c r="AB483" s="41" t="s">
        <v>2147</v>
      </c>
      <c r="AC483" s="27"/>
      <c r="AD483" s="27"/>
      <c r="AE483" s="27"/>
      <c r="AF483" s="27"/>
      <c r="AG483" s="27" t="s">
        <v>75</v>
      </c>
      <c r="AH483" s="27"/>
      <c r="AI483" s="27"/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6.4" x14ac:dyDescent="0.3">
      <c r="A484" s="27">
        <v>477</v>
      </c>
      <c r="B484" s="26" t="s">
        <v>2158</v>
      </c>
      <c r="C484" s="27" t="s">
        <v>54</v>
      </c>
      <c r="D484" s="35" t="s">
        <v>55</v>
      </c>
      <c r="E484" s="36"/>
      <c r="F484" s="27" t="s">
        <v>56</v>
      </c>
      <c r="G484" s="36" t="s">
        <v>1913</v>
      </c>
      <c r="H484" s="27" t="s">
        <v>1925</v>
      </c>
      <c r="I484" s="27" t="s">
        <v>2159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69</v>
      </c>
      <c r="U484" s="36" t="s">
        <v>594</v>
      </c>
      <c r="V484" s="36" t="s">
        <v>448</v>
      </c>
      <c r="W484" s="38" t="s">
        <v>72</v>
      </c>
      <c r="X484" s="38" t="s">
        <v>75</v>
      </c>
      <c r="Y484" s="38" t="s">
        <v>75</v>
      </c>
      <c r="Z484" s="27" t="s">
        <v>75</v>
      </c>
      <c r="AA484" s="40" t="s">
        <v>2160</v>
      </c>
      <c r="AB484" s="41" t="s">
        <v>2161</v>
      </c>
      <c r="AC484" s="27" t="s">
        <v>75</v>
      </c>
      <c r="AD484" s="27" t="s">
        <v>75</v>
      </c>
      <c r="AE484" s="27" t="s">
        <v>75</v>
      </c>
      <c r="AF484" s="27" t="s">
        <v>75</v>
      </c>
      <c r="AG484" s="27"/>
      <c r="AH484" s="27"/>
      <c r="AI484" s="27" t="s">
        <v>75</v>
      </c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2125</v>
      </c>
      <c r="C485" s="27" t="s">
        <v>54</v>
      </c>
      <c r="D485" s="35" t="s">
        <v>101</v>
      </c>
      <c r="E485" s="36" t="s">
        <v>2126</v>
      </c>
      <c r="F485" s="27" t="s">
        <v>56</v>
      </c>
      <c r="G485" s="36" t="s">
        <v>1913</v>
      </c>
      <c r="H485" s="27" t="s">
        <v>2127</v>
      </c>
      <c r="I485" s="27" t="s">
        <v>2128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69</v>
      </c>
      <c r="U485" s="36" t="s">
        <v>594</v>
      </c>
      <c r="V485" s="36" t="s">
        <v>448</v>
      </c>
      <c r="W485" s="38" t="s">
        <v>72</v>
      </c>
      <c r="X485" s="38" t="s">
        <v>75</v>
      </c>
      <c r="Y485" s="38" t="s">
        <v>75</v>
      </c>
      <c r="Z485" s="27" t="s">
        <v>75</v>
      </c>
      <c r="AA485" s="40" t="s">
        <v>2129</v>
      </c>
      <c r="AB485" s="41" t="s">
        <v>2130</v>
      </c>
      <c r="AC485" s="27" t="s">
        <v>75</v>
      </c>
      <c r="AD485" s="27" t="s">
        <v>75</v>
      </c>
      <c r="AE485" s="27" t="s">
        <v>75</v>
      </c>
      <c r="AF485" s="27" t="s">
        <v>75</v>
      </c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26.4" x14ac:dyDescent="0.3">
      <c r="A486" s="27">
        <v>479</v>
      </c>
      <c r="B486" s="26" t="s">
        <v>2110</v>
      </c>
      <c r="C486" s="27" t="s">
        <v>54</v>
      </c>
      <c r="D486" s="35" t="s">
        <v>101</v>
      </c>
      <c r="E486" s="36" t="s">
        <v>2111</v>
      </c>
      <c r="F486" s="27" t="s">
        <v>56</v>
      </c>
      <c r="G486" s="36" t="s">
        <v>1913</v>
      </c>
      <c r="H486" s="27" t="s">
        <v>2112</v>
      </c>
      <c r="I486" s="27" t="s">
        <v>2113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69</v>
      </c>
      <c r="U486" s="36" t="s">
        <v>594</v>
      </c>
      <c r="V486" s="36" t="s">
        <v>448</v>
      </c>
      <c r="W486" s="38" t="s">
        <v>72</v>
      </c>
      <c r="X486" s="38" t="s">
        <v>75</v>
      </c>
      <c r="Y486" s="38" t="s">
        <v>75</v>
      </c>
      <c r="Z486" s="27" t="s">
        <v>75</v>
      </c>
      <c r="AA486" s="40" t="s">
        <v>2114</v>
      </c>
      <c r="AB486" s="41" t="s">
        <v>2115</v>
      </c>
      <c r="AC486" s="27" t="s">
        <v>75</v>
      </c>
      <c r="AD486" s="27"/>
      <c r="AE486" s="27"/>
      <c r="AF486" s="27" t="s">
        <v>75</v>
      </c>
      <c r="AG486" s="27"/>
      <c r="AH486" s="27"/>
      <c r="AI486" s="27" t="s">
        <v>75</v>
      </c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14.4" x14ac:dyDescent="0.3">
      <c r="A487" s="27">
        <v>480</v>
      </c>
      <c r="B487" s="26" t="s">
        <v>2219</v>
      </c>
      <c r="C487" s="27" t="s">
        <v>54</v>
      </c>
      <c r="D487" s="35" t="s">
        <v>55</v>
      </c>
      <c r="E487" s="36"/>
      <c r="F487" s="27" t="s">
        <v>56</v>
      </c>
      <c r="G487" s="36" t="s">
        <v>1913</v>
      </c>
      <c r="H487" s="27"/>
      <c r="I487" s="27" t="s">
        <v>2220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826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2221</v>
      </c>
      <c r="AB487" s="41" t="s">
        <v>2222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2211</v>
      </c>
      <c r="C488" s="27" t="s">
        <v>54</v>
      </c>
      <c r="D488" s="35" t="s">
        <v>55</v>
      </c>
      <c r="E488" s="36"/>
      <c r="F488" s="27" t="s">
        <v>56</v>
      </c>
      <c r="G488" s="36" t="s">
        <v>1913</v>
      </c>
      <c r="H488" s="27"/>
      <c r="I488" s="27" t="s">
        <v>2212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605</v>
      </c>
      <c r="U488" s="36" t="s">
        <v>366</v>
      </c>
      <c r="V488" s="36" t="s">
        <v>61</v>
      </c>
      <c r="W488" s="38" t="s">
        <v>62</v>
      </c>
      <c r="X488" s="38" t="s">
        <v>63</v>
      </c>
      <c r="Y488" s="38"/>
      <c r="Z488" s="27"/>
      <c r="AA488" s="40" t="s">
        <v>2213</v>
      </c>
      <c r="AB488" s="41" t="s">
        <v>2214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2181</v>
      </c>
      <c r="C489" s="27" t="s">
        <v>54</v>
      </c>
      <c r="D489" s="35" t="s">
        <v>55</v>
      </c>
      <c r="E489" s="36" t="s">
        <v>590</v>
      </c>
      <c r="F489" s="27" t="s">
        <v>56</v>
      </c>
      <c r="G489" s="36" t="s">
        <v>1913</v>
      </c>
      <c r="H489" s="27" t="s">
        <v>1925</v>
      </c>
      <c r="I489" s="27" t="s">
        <v>2182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2183</v>
      </c>
      <c r="AB489" s="41" t="s">
        <v>2184</v>
      </c>
      <c r="AC489" s="27" t="s">
        <v>75</v>
      </c>
      <c r="AD489" s="27"/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6.4" x14ac:dyDescent="0.3">
      <c r="A490" s="27">
        <v>483</v>
      </c>
      <c r="B490" s="26" t="s">
        <v>2189</v>
      </c>
      <c r="C490" s="27" t="s">
        <v>54</v>
      </c>
      <c r="D490" s="35" t="s">
        <v>101</v>
      </c>
      <c r="E490" s="36" t="s">
        <v>1919</v>
      </c>
      <c r="F490" s="27" t="s">
        <v>56</v>
      </c>
      <c r="G490" s="36" t="s">
        <v>1913</v>
      </c>
      <c r="H490" s="27" t="s">
        <v>1961</v>
      </c>
      <c r="I490" s="27" t="s">
        <v>2190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2191</v>
      </c>
      <c r="AB490" s="41" t="s">
        <v>2192</v>
      </c>
      <c r="AC490" s="27" t="s">
        <v>75</v>
      </c>
      <c r="AD490" s="27"/>
      <c r="AE490" s="27" t="s">
        <v>75</v>
      </c>
      <c r="AF490" s="27" t="s">
        <v>75</v>
      </c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2215</v>
      </c>
      <c r="C491" s="27" t="s">
        <v>54</v>
      </c>
      <c r="D491" s="35" t="s">
        <v>55</v>
      </c>
      <c r="E491" s="36"/>
      <c r="F491" s="27" t="s">
        <v>56</v>
      </c>
      <c r="G491" s="36" t="s">
        <v>1913</v>
      </c>
      <c r="H491" s="27"/>
      <c r="I491" s="27" t="s">
        <v>2216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605</v>
      </c>
      <c r="U491" s="36" t="s">
        <v>366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2217</v>
      </c>
      <c r="AB491" s="41" t="s">
        <v>2218</v>
      </c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39.6" x14ac:dyDescent="0.3">
      <c r="A492" s="27">
        <v>485</v>
      </c>
      <c r="B492" s="26" t="s">
        <v>2197</v>
      </c>
      <c r="C492" s="27" t="s">
        <v>54</v>
      </c>
      <c r="D492" s="35" t="s">
        <v>55</v>
      </c>
      <c r="E492" s="36"/>
      <c r="F492" s="27" t="s">
        <v>56</v>
      </c>
      <c r="G492" s="36" t="s">
        <v>1913</v>
      </c>
      <c r="H492" s="27"/>
      <c r="I492" s="27" t="s">
        <v>2198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69</v>
      </c>
      <c r="U492" s="36" t="s">
        <v>594</v>
      </c>
      <c r="V492" s="36" t="s">
        <v>448</v>
      </c>
      <c r="W492" s="38" t="s">
        <v>72</v>
      </c>
      <c r="X492" s="38" t="s">
        <v>75</v>
      </c>
      <c r="Y492" s="38" t="s">
        <v>75</v>
      </c>
      <c r="Z492" s="27" t="s">
        <v>75</v>
      </c>
      <c r="AA492" s="40" t="s">
        <v>2199</v>
      </c>
      <c r="AB492" s="41" t="s">
        <v>2200</v>
      </c>
      <c r="AC492" s="27" t="s">
        <v>75</v>
      </c>
      <c r="AD492" s="27"/>
      <c r="AE492" s="27"/>
      <c r="AF492" s="27"/>
      <c r="AG492" s="27"/>
      <c r="AH492" s="27"/>
      <c r="AI492" s="27" t="s">
        <v>75</v>
      </c>
      <c r="AJ492" s="27"/>
      <c r="AK492" s="27"/>
      <c r="AL492" s="27"/>
      <c r="AM492" s="27"/>
      <c r="AN492" s="27" t="s">
        <v>2201</v>
      </c>
      <c r="AO492" s="27"/>
      <c r="AP492" s="36">
        <v>3</v>
      </c>
      <c r="AQ492" s="36" t="s">
        <v>2202</v>
      </c>
      <c r="AR492" s="36"/>
      <c r="AS492" s="36"/>
    </row>
    <row r="493" spans="1:45" s="13" customFormat="1" ht="26.4" x14ac:dyDescent="0.3">
      <c r="A493" s="27">
        <v>486</v>
      </c>
      <c r="B493" s="26" t="s">
        <v>2193</v>
      </c>
      <c r="C493" s="27" t="s">
        <v>54</v>
      </c>
      <c r="D493" s="35" t="s">
        <v>101</v>
      </c>
      <c r="E493" s="36" t="s">
        <v>2168</v>
      </c>
      <c r="F493" s="27" t="s">
        <v>56</v>
      </c>
      <c r="G493" s="36" t="s">
        <v>1913</v>
      </c>
      <c r="H493" s="27" t="s">
        <v>1925</v>
      </c>
      <c r="I493" s="27" t="s">
        <v>2194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69</v>
      </c>
      <c r="U493" s="36" t="s">
        <v>594</v>
      </c>
      <c r="V493" s="36" t="s">
        <v>448</v>
      </c>
      <c r="W493" s="38" t="s">
        <v>72</v>
      </c>
      <c r="X493" s="38" t="s">
        <v>75</v>
      </c>
      <c r="Y493" s="38" t="s">
        <v>75</v>
      </c>
      <c r="Z493" s="27" t="s">
        <v>75</v>
      </c>
      <c r="AA493" s="40" t="s">
        <v>2195</v>
      </c>
      <c r="AB493" s="41" t="s">
        <v>2196</v>
      </c>
      <c r="AC493" s="27" t="s">
        <v>75</v>
      </c>
      <c r="AD493" s="27" t="s">
        <v>75</v>
      </c>
      <c r="AE493" s="27" t="s">
        <v>75</v>
      </c>
      <c r="AF493" s="27" t="s">
        <v>75</v>
      </c>
      <c r="AG493" s="27"/>
      <c r="AH493" s="27"/>
      <c r="AI493" s="27" t="s">
        <v>75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26.4" x14ac:dyDescent="0.3">
      <c r="A494" s="27">
        <v>487</v>
      </c>
      <c r="B494" s="26" t="s">
        <v>2176</v>
      </c>
      <c r="C494" s="27" t="s">
        <v>609</v>
      </c>
      <c r="D494" s="35" t="s">
        <v>101</v>
      </c>
      <c r="E494" s="36" t="s">
        <v>2177</v>
      </c>
      <c r="F494" s="27" t="s">
        <v>56</v>
      </c>
      <c r="G494" s="36" t="s">
        <v>1913</v>
      </c>
      <c r="H494" s="27"/>
      <c r="I494" s="27" t="s">
        <v>2178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826</v>
      </c>
      <c r="U494" s="36" t="s">
        <v>366</v>
      </c>
      <c r="V494" s="36" t="s">
        <v>61</v>
      </c>
      <c r="W494" s="38" t="s">
        <v>62</v>
      </c>
      <c r="X494" s="38" t="s">
        <v>63</v>
      </c>
      <c r="Y494" s="38"/>
      <c r="Z494" s="27"/>
      <c r="AA494" s="40" t="s">
        <v>2179</v>
      </c>
      <c r="AB494" s="41" t="s">
        <v>2180</v>
      </c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2223</v>
      </c>
      <c r="C495" s="27" t="s">
        <v>54</v>
      </c>
      <c r="D495" s="35" t="s">
        <v>55</v>
      </c>
      <c r="E495" s="36"/>
      <c r="F495" s="27" t="s">
        <v>56</v>
      </c>
      <c r="G495" s="36" t="s">
        <v>1913</v>
      </c>
      <c r="H495" s="27" t="s">
        <v>2224</v>
      </c>
      <c r="I495" s="27" t="s">
        <v>2225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349</v>
      </c>
      <c r="U495" s="36" t="s">
        <v>350</v>
      </c>
      <c r="V495" s="36" t="s">
        <v>61</v>
      </c>
      <c r="W495" s="38" t="s">
        <v>62</v>
      </c>
      <c r="X495" s="38" t="s">
        <v>63</v>
      </c>
      <c r="Y495" s="38"/>
      <c r="Z495" s="27"/>
      <c r="AA495" s="40" t="s">
        <v>2226</v>
      </c>
      <c r="AB495" s="41" t="s">
        <v>2227</v>
      </c>
      <c r="AC495" s="27" t="s">
        <v>75</v>
      </c>
      <c r="AD495" s="27"/>
      <c r="AE495" s="27" t="s">
        <v>75</v>
      </c>
      <c r="AF495" s="27"/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26.4" x14ac:dyDescent="0.3">
      <c r="A496" s="27">
        <v>489</v>
      </c>
      <c r="B496" s="26" t="s">
        <v>2207</v>
      </c>
      <c r="C496" s="27" t="s">
        <v>54</v>
      </c>
      <c r="D496" s="35" t="s">
        <v>101</v>
      </c>
      <c r="E496" s="36" t="s">
        <v>634</v>
      </c>
      <c r="F496" s="27" t="s">
        <v>56</v>
      </c>
      <c r="G496" s="36" t="s">
        <v>1913</v>
      </c>
      <c r="H496" s="27" t="s">
        <v>1925</v>
      </c>
      <c r="I496" s="27" t="s">
        <v>2208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2209</v>
      </c>
      <c r="AB496" s="41" t="s">
        <v>2210</v>
      </c>
      <c r="AC496" s="27" t="s">
        <v>75</v>
      </c>
      <c r="AD496" s="27" t="s">
        <v>75</v>
      </c>
      <c r="AE496" s="27" t="s">
        <v>75</v>
      </c>
      <c r="AF496" s="27" t="s">
        <v>75</v>
      </c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2203</v>
      </c>
      <c r="C497" s="27" t="s">
        <v>609</v>
      </c>
      <c r="D497" s="35" t="s">
        <v>55</v>
      </c>
      <c r="E497" s="36"/>
      <c r="F497" s="27" t="s">
        <v>56</v>
      </c>
      <c r="G497" s="36" t="s">
        <v>1913</v>
      </c>
      <c r="H497" s="27"/>
      <c r="I497" s="27" t="s">
        <v>2204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611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2205</v>
      </c>
      <c r="AB497" s="41" t="s">
        <v>2206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2185</v>
      </c>
      <c r="C498" s="27" t="s">
        <v>54</v>
      </c>
      <c r="D498" s="35" t="s">
        <v>55</v>
      </c>
      <c r="E498" s="36"/>
      <c r="F498" s="27" t="s">
        <v>56</v>
      </c>
      <c r="G498" s="36" t="s">
        <v>1913</v>
      </c>
      <c r="H498" s="27"/>
      <c r="I498" s="27" t="s">
        <v>2186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1261</v>
      </c>
      <c r="U498" s="36" t="s">
        <v>1262</v>
      </c>
      <c r="V498" s="36" t="s">
        <v>448</v>
      </c>
      <c r="W498" s="38" t="s">
        <v>1263</v>
      </c>
      <c r="X498" s="38" t="s">
        <v>63</v>
      </c>
      <c r="Y498" s="38" t="s">
        <v>63</v>
      </c>
      <c r="Z498" s="27"/>
      <c r="AA498" s="40" t="s">
        <v>2187</v>
      </c>
      <c r="AB498" s="41" t="s">
        <v>2188</v>
      </c>
      <c r="AC498" s="27" t="s">
        <v>75</v>
      </c>
      <c r="AD498" s="27" t="s">
        <v>75</v>
      </c>
      <c r="AE498" s="27"/>
      <c r="AF498" s="27"/>
      <c r="AG498" s="27" t="s">
        <v>75</v>
      </c>
      <c r="AH498" s="27"/>
      <c r="AI498" s="27" t="s">
        <v>75</v>
      </c>
      <c r="AJ498" s="27"/>
      <c r="AK498" s="27"/>
      <c r="AL498" s="27" t="s">
        <v>75</v>
      </c>
      <c r="AM498" s="27" t="s">
        <v>75</v>
      </c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2302</v>
      </c>
      <c r="C499" s="27" t="s">
        <v>54</v>
      </c>
      <c r="D499" s="35" t="s">
        <v>55</v>
      </c>
      <c r="E499" s="36"/>
      <c r="F499" s="27" t="s">
        <v>56</v>
      </c>
      <c r="G499" s="36" t="s">
        <v>1913</v>
      </c>
      <c r="H499" s="27" t="s">
        <v>2303</v>
      </c>
      <c r="I499" s="27" t="s">
        <v>2304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75</v>
      </c>
      <c r="Y499" s="38" t="s">
        <v>75</v>
      </c>
      <c r="Z499" s="27" t="s">
        <v>75</v>
      </c>
      <c r="AA499" s="40" t="s">
        <v>2305</v>
      </c>
      <c r="AB499" s="41" t="s">
        <v>2306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26.4" x14ac:dyDescent="0.3">
      <c r="A500" s="27">
        <v>493</v>
      </c>
      <c r="B500" s="26" t="s">
        <v>2256</v>
      </c>
      <c r="C500" s="27" t="s">
        <v>54</v>
      </c>
      <c r="D500" s="35" t="s">
        <v>55</v>
      </c>
      <c r="E500" s="36"/>
      <c r="F500" s="27" t="s">
        <v>56</v>
      </c>
      <c r="G500" s="36" t="s">
        <v>1913</v>
      </c>
      <c r="H500" s="27" t="s">
        <v>1925</v>
      </c>
      <c r="I500" s="27" t="s">
        <v>2257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69</v>
      </c>
      <c r="U500" s="36" t="s">
        <v>594</v>
      </c>
      <c r="V500" s="36" t="s">
        <v>448</v>
      </c>
      <c r="W500" s="38" t="s">
        <v>72</v>
      </c>
      <c r="X500" s="39" t="s">
        <v>75</v>
      </c>
      <c r="Y500" s="38" t="s">
        <v>75</v>
      </c>
      <c r="Z500" s="27" t="s">
        <v>75</v>
      </c>
      <c r="AA500" s="40" t="s">
        <v>2258</v>
      </c>
      <c r="AB500" s="41" t="s">
        <v>2259</v>
      </c>
      <c r="AC500" s="27" t="s">
        <v>75</v>
      </c>
      <c r="AD500" s="27" t="s">
        <v>75</v>
      </c>
      <c r="AE500" s="27" t="s">
        <v>75</v>
      </c>
      <c r="AF500" s="27" t="s">
        <v>75</v>
      </c>
      <c r="AG500" s="27"/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2286</v>
      </c>
      <c r="C501" s="27" t="s">
        <v>54</v>
      </c>
      <c r="D501" s="35" t="s">
        <v>55</v>
      </c>
      <c r="E501" s="36"/>
      <c r="F501" s="27" t="s">
        <v>56</v>
      </c>
      <c r="G501" s="36" t="s">
        <v>1913</v>
      </c>
      <c r="H501" s="27"/>
      <c r="I501" s="27" t="s">
        <v>2287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605</v>
      </c>
      <c r="U501" s="36" t="s">
        <v>366</v>
      </c>
      <c r="V501" s="36" t="s">
        <v>61</v>
      </c>
      <c r="W501" s="38" t="s">
        <v>62</v>
      </c>
      <c r="X501" s="39" t="s">
        <v>63</v>
      </c>
      <c r="Y501" s="38"/>
      <c r="Z501" s="27"/>
      <c r="AA501" s="40" t="s">
        <v>2288</v>
      </c>
      <c r="AB501" s="41" t="s">
        <v>2289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26.4" x14ac:dyDescent="0.3">
      <c r="A502" s="27">
        <v>495</v>
      </c>
      <c r="B502" s="26" t="s">
        <v>2238</v>
      </c>
      <c r="C502" s="27" t="s">
        <v>54</v>
      </c>
      <c r="D502" s="35" t="s">
        <v>101</v>
      </c>
      <c r="E502" s="36" t="s">
        <v>2121</v>
      </c>
      <c r="F502" s="27" t="s">
        <v>56</v>
      </c>
      <c r="G502" s="36" t="s">
        <v>1913</v>
      </c>
      <c r="H502" s="27" t="s">
        <v>2239</v>
      </c>
      <c r="I502" s="27" t="s">
        <v>2240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2241</v>
      </c>
      <c r="AB502" s="41" t="s">
        <v>2242</v>
      </c>
      <c r="AC502" s="27" t="s">
        <v>75</v>
      </c>
      <c r="AD502" s="27"/>
      <c r="AE502" s="27" t="s">
        <v>75</v>
      </c>
      <c r="AF502" s="27" t="s">
        <v>75</v>
      </c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2265</v>
      </c>
      <c r="C503" s="27" t="s">
        <v>54</v>
      </c>
      <c r="D503" s="35" t="s">
        <v>55</v>
      </c>
      <c r="E503" s="36"/>
      <c r="F503" s="27" t="s">
        <v>56</v>
      </c>
      <c r="G503" s="36" t="s">
        <v>1913</v>
      </c>
      <c r="H503" s="27" t="s">
        <v>2266</v>
      </c>
      <c r="I503" s="27" t="s">
        <v>2267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69</v>
      </c>
      <c r="U503" s="36" t="s">
        <v>594</v>
      </c>
      <c r="V503" s="36" t="s">
        <v>448</v>
      </c>
      <c r="W503" s="38" t="s">
        <v>72</v>
      </c>
      <c r="X503" s="39" t="s">
        <v>75</v>
      </c>
      <c r="Y503" s="38" t="s">
        <v>75</v>
      </c>
      <c r="Z503" s="27" t="s">
        <v>75</v>
      </c>
      <c r="AA503" s="40" t="s">
        <v>2268</v>
      </c>
      <c r="AB503" s="41" t="s">
        <v>2269</v>
      </c>
      <c r="AC503" s="27" t="s">
        <v>75</v>
      </c>
      <c r="AD503" s="27"/>
      <c r="AE503" s="27" t="s">
        <v>75</v>
      </c>
      <c r="AF503" s="27" t="s">
        <v>75</v>
      </c>
      <c r="AG503" s="27"/>
      <c r="AH503" s="27"/>
      <c r="AI503" s="27" t="s">
        <v>75</v>
      </c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2234</v>
      </c>
      <c r="C504" s="27" t="s">
        <v>54</v>
      </c>
      <c r="D504" s="35" t="s">
        <v>55</v>
      </c>
      <c r="E504" s="36"/>
      <c r="F504" s="27" t="s">
        <v>56</v>
      </c>
      <c r="G504" s="36" t="s">
        <v>1913</v>
      </c>
      <c r="H504" s="27"/>
      <c r="I504" s="27" t="s">
        <v>2235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349</v>
      </c>
      <c r="U504" s="36" t="s">
        <v>350</v>
      </c>
      <c r="V504" s="36" t="s">
        <v>61</v>
      </c>
      <c r="W504" s="38" t="s">
        <v>62</v>
      </c>
      <c r="X504" s="39" t="s">
        <v>63</v>
      </c>
      <c r="Y504" s="38"/>
      <c r="Z504" s="27"/>
      <c r="AA504" s="40" t="s">
        <v>2236</v>
      </c>
      <c r="AB504" s="41" t="s">
        <v>2237</v>
      </c>
      <c r="AC504" s="27" t="s">
        <v>75</v>
      </c>
      <c r="AD504" s="27"/>
      <c r="AE504" s="27" t="s">
        <v>75</v>
      </c>
      <c r="AF504" s="27"/>
      <c r="AG504" s="27" t="s">
        <v>75</v>
      </c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26.4" x14ac:dyDescent="0.3">
      <c r="A505" s="27">
        <v>498</v>
      </c>
      <c r="B505" s="26" t="s">
        <v>2274</v>
      </c>
      <c r="C505" s="27" t="s">
        <v>54</v>
      </c>
      <c r="D505" s="35" t="s">
        <v>101</v>
      </c>
      <c r="E505" s="36" t="s">
        <v>1960</v>
      </c>
      <c r="F505" s="27" t="s">
        <v>56</v>
      </c>
      <c r="G505" s="36" t="s">
        <v>1913</v>
      </c>
      <c r="H505" s="27" t="s">
        <v>1961</v>
      </c>
      <c r="I505" s="27" t="s">
        <v>2275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63</v>
      </c>
      <c r="Y505" s="39" t="s">
        <v>63</v>
      </c>
      <c r="Z505" s="27"/>
      <c r="AA505" s="40" t="s">
        <v>2276</v>
      </c>
      <c r="AB505" s="41" t="s">
        <v>2277</v>
      </c>
      <c r="AC505" s="27" t="s">
        <v>75</v>
      </c>
      <c r="AD505" s="27"/>
      <c r="AE505" s="27"/>
      <c r="AF505" s="27"/>
      <c r="AG505" s="27"/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2278</v>
      </c>
      <c r="C506" s="27" t="s">
        <v>54</v>
      </c>
      <c r="D506" s="35" t="s">
        <v>55</v>
      </c>
      <c r="E506" s="36"/>
      <c r="F506" s="27" t="s">
        <v>56</v>
      </c>
      <c r="G506" s="36" t="s">
        <v>1913</v>
      </c>
      <c r="H506" s="27"/>
      <c r="I506" s="27" t="s">
        <v>2279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605</v>
      </c>
      <c r="U506" s="36" t="s">
        <v>366</v>
      </c>
      <c r="V506" s="36" t="s">
        <v>61</v>
      </c>
      <c r="W506" s="38" t="s">
        <v>62</v>
      </c>
      <c r="X506" s="38" t="s">
        <v>63</v>
      </c>
      <c r="Y506" s="38"/>
      <c r="Z506" s="27"/>
      <c r="AA506" s="40" t="s">
        <v>2280</v>
      </c>
      <c r="AB506" s="41" t="s">
        <v>2281</v>
      </c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2228</v>
      </c>
      <c r="C507" s="27" t="s">
        <v>54</v>
      </c>
      <c r="D507" s="35" t="s">
        <v>101</v>
      </c>
      <c r="E507" s="36" t="s">
        <v>2229</v>
      </c>
      <c r="F507" s="27" t="s">
        <v>56</v>
      </c>
      <c r="G507" s="36" t="s">
        <v>1913</v>
      </c>
      <c r="H507" s="27"/>
      <c r="I507" s="27" t="s">
        <v>2230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2231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2232</v>
      </c>
      <c r="AB507" s="41" t="s">
        <v>2233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2260</v>
      </c>
      <c r="C508" s="27" t="s">
        <v>54</v>
      </c>
      <c r="D508" s="35" t="s">
        <v>101</v>
      </c>
      <c r="E508" s="36" t="s">
        <v>2261</v>
      </c>
      <c r="F508" s="27" t="s">
        <v>56</v>
      </c>
      <c r="G508" s="36" t="s">
        <v>1913</v>
      </c>
      <c r="H508" s="27"/>
      <c r="I508" s="27" t="s">
        <v>2262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54</v>
      </c>
      <c r="U508" s="36" t="s">
        <v>366</v>
      </c>
      <c r="V508" s="36" t="s">
        <v>61</v>
      </c>
      <c r="W508" s="38" t="s">
        <v>62</v>
      </c>
      <c r="X508" s="38" t="s">
        <v>63</v>
      </c>
      <c r="Y508" s="38"/>
      <c r="Z508" s="27"/>
      <c r="AA508" s="40" t="s">
        <v>2263</v>
      </c>
      <c r="AB508" s="41" t="s">
        <v>2264</v>
      </c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2243</v>
      </c>
      <c r="C509" s="27" t="s">
        <v>54</v>
      </c>
      <c r="D509" s="35" t="s">
        <v>55</v>
      </c>
      <c r="E509" s="36"/>
      <c r="F509" s="27" t="s">
        <v>56</v>
      </c>
      <c r="G509" s="36" t="s">
        <v>1913</v>
      </c>
      <c r="H509" s="27" t="s">
        <v>2087</v>
      </c>
      <c r="I509" s="27" t="s">
        <v>2244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2245</v>
      </c>
      <c r="AB509" s="41" t="s">
        <v>2246</v>
      </c>
      <c r="AC509" s="27" t="s">
        <v>75</v>
      </c>
      <c r="AD509" s="27"/>
      <c r="AE509" s="27" t="s">
        <v>75</v>
      </c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2252</v>
      </c>
      <c r="C510" s="27" t="s">
        <v>54</v>
      </c>
      <c r="D510" s="35" t="s">
        <v>55</v>
      </c>
      <c r="E510" s="36"/>
      <c r="F510" s="27" t="s">
        <v>56</v>
      </c>
      <c r="G510" s="36" t="s">
        <v>1913</v>
      </c>
      <c r="H510" s="27"/>
      <c r="I510" s="27" t="s">
        <v>2253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605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2254</v>
      </c>
      <c r="AB510" s="41" t="s">
        <v>2255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2298</v>
      </c>
      <c r="C511" s="27" t="s">
        <v>54</v>
      </c>
      <c r="D511" s="35" t="s">
        <v>55</v>
      </c>
      <c r="E511" s="36"/>
      <c r="F511" s="27" t="s">
        <v>56</v>
      </c>
      <c r="G511" s="36" t="s">
        <v>1913</v>
      </c>
      <c r="H511" s="27"/>
      <c r="I511" s="27" t="s">
        <v>2299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1261</v>
      </c>
      <c r="U511" s="36" t="s">
        <v>1262</v>
      </c>
      <c r="V511" s="36" t="s">
        <v>448</v>
      </c>
      <c r="W511" s="38" t="s">
        <v>1263</v>
      </c>
      <c r="X511" s="38" t="s">
        <v>63</v>
      </c>
      <c r="Y511" s="38" t="s">
        <v>63</v>
      </c>
      <c r="Z511" s="27"/>
      <c r="AA511" s="40" t="s">
        <v>2300</v>
      </c>
      <c r="AB511" s="41" t="s">
        <v>2301</v>
      </c>
      <c r="AC511" s="27" t="s">
        <v>75</v>
      </c>
      <c r="AD511" s="27" t="s">
        <v>75</v>
      </c>
      <c r="AE511" s="27"/>
      <c r="AF511" s="27"/>
      <c r="AG511" s="27" t="s">
        <v>75</v>
      </c>
      <c r="AH511" s="27"/>
      <c r="AI511" s="27" t="s">
        <v>75</v>
      </c>
      <c r="AJ511" s="27"/>
      <c r="AK511" s="27"/>
      <c r="AL511" s="27" t="s">
        <v>75</v>
      </c>
      <c r="AM511" s="27" t="s">
        <v>75</v>
      </c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2270</v>
      </c>
      <c r="C512" s="27" t="s">
        <v>609</v>
      </c>
      <c r="D512" s="35" t="s">
        <v>55</v>
      </c>
      <c r="E512" s="36"/>
      <c r="F512" s="27" t="s">
        <v>56</v>
      </c>
      <c r="G512" s="36" t="s">
        <v>1913</v>
      </c>
      <c r="H512" s="27"/>
      <c r="I512" s="27" t="s">
        <v>2271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826</v>
      </c>
      <c r="U512" s="36" t="s">
        <v>366</v>
      </c>
      <c r="V512" s="36" t="s">
        <v>61</v>
      </c>
      <c r="W512" s="38" t="s">
        <v>62</v>
      </c>
      <c r="X512" s="38" t="s">
        <v>63</v>
      </c>
      <c r="Y512" s="38"/>
      <c r="Z512" s="27"/>
      <c r="AA512" s="40" t="s">
        <v>2272</v>
      </c>
      <c r="AB512" s="41" t="s">
        <v>2273</v>
      </c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2290</v>
      </c>
      <c r="C513" s="27" t="s">
        <v>54</v>
      </c>
      <c r="D513" s="35" t="s">
        <v>55</v>
      </c>
      <c r="E513" s="36" t="s">
        <v>2149</v>
      </c>
      <c r="F513" s="27" t="s">
        <v>56</v>
      </c>
      <c r="G513" s="36" t="s">
        <v>1913</v>
      </c>
      <c r="H513" s="27" t="s">
        <v>2087</v>
      </c>
      <c r="I513" s="27" t="s">
        <v>2291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2292</v>
      </c>
      <c r="AB513" s="41" t="s">
        <v>2293</v>
      </c>
      <c r="AC513" s="27" t="s">
        <v>75</v>
      </c>
      <c r="AD513" s="27" t="s">
        <v>75</v>
      </c>
      <c r="AE513" s="27" t="s">
        <v>75</v>
      </c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14.4" x14ac:dyDescent="0.3">
      <c r="A514" s="27">
        <v>507</v>
      </c>
      <c r="B514" s="26" t="s">
        <v>2282</v>
      </c>
      <c r="C514" s="27" t="s">
        <v>54</v>
      </c>
      <c r="D514" s="35" t="s">
        <v>55</v>
      </c>
      <c r="E514" s="36"/>
      <c r="F514" s="27" t="s">
        <v>56</v>
      </c>
      <c r="G514" s="36" t="s">
        <v>1913</v>
      </c>
      <c r="H514" s="27"/>
      <c r="I514" s="27" t="s">
        <v>2283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605</v>
      </c>
      <c r="U514" s="36" t="s">
        <v>366</v>
      </c>
      <c r="V514" s="36" t="s">
        <v>61</v>
      </c>
      <c r="W514" s="38" t="s">
        <v>62</v>
      </c>
      <c r="X514" s="39" t="s">
        <v>63</v>
      </c>
      <c r="Y514" s="39"/>
      <c r="Z514" s="27"/>
      <c r="AA514" s="40" t="s">
        <v>2284</v>
      </c>
      <c r="AB514" s="41" t="s">
        <v>2285</v>
      </c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2247</v>
      </c>
      <c r="C515" s="27" t="s">
        <v>54</v>
      </c>
      <c r="D515" s="35" t="s">
        <v>101</v>
      </c>
      <c r="E515" s="36" t="s">
        <v>1946</v>
      </c>
      <c r="F515" s="27" t="s">
        <v>56</v>
      </c>
      <c r="G515" s="36" t="s">
        <v>1913</v>
      </c>
      <c r="H515" s="27" t="s">
        <v>2248</v>
      </c>
      <c r="I515" s="27" t="s">
        <v>2249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2250</v>
      </c>
      <c r="AB515" s="41" t="s">
        <v>2251</v>
      </c>
      <c r="AC515" s="27" t="s">
        <v>75</v>
      </c>
      <c r="AD515" s="27" t="s">
        <v>75</v>
      </c>
      <c r="AE515" s="27" t="s">
        <v>75</v>
      </c>
      <c r="AF515" s="27" t="s">
        <v>75</v>
      </c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14.4" x14ac:dyDescent="0.3">
      <c r="A516" s="27">
        <v>509</v>
      </c>
      <c r="B516" s="26" t="s">
        <v>2294</v>
      </c>
      <c r="C516" s="27" t="s">
        <v>54</v>
      </c>
      <c r="D516" s="35" t="s">
        <v>55</v>
      </c>
      <c r="E516" s="36"/>
      <c r="F516" s="27" t="s">
        <v>56</v>
      </c>
      <c r="G516" s="36" t="s">
        <v>1913</v>
      </c>
      <c r="H516" s="27" t="s">
        <v>1947</v>
      </c>
      <c r="I516" s="27" t="s">
        <v>2295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2296</v>
      </c>
      <c r="AB516" s="41" t="s">
        <v>2297</v>
      </c>
      <c r="AC516" s="27" t="s">
        <v>75</v>
      </c>
      <c r="AD516" s="27"/>
      <c r="AE516" s="27" t="s">
        <v>75</v>
      </c>
      <c r="AF516" s="27"/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2307</v>
      </c>
      <c r="C517" s="27" t="s">
        <v>54</v>
      </c>
      <c r="D517" s="35" t="s">
        <v>55</v>
      </c>
      <c r="E517" s="36"/>
      <c r="F517" s="27" t="s">
        <v>56</v>
      </c>
      <c r="G517" s="36" t="s">
        <v>1913</v>
      </c>
      <c r="H517" s="27"/>
      <c r="I517" s="27" t="s">
        <v>2308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605</v>
      </c>
      <c r="U517" s="36" t="s">
        <v>366</v>
      </c>
      <c r="V517" s="36" t="s">
        <v>61</v>
      </c>
      <c r="W517" s="38" t="s">
        <v>62</v>
      </c>
      <c r="X517" s="38" t="s">
        <v>63</v>
      </c>
      <c r="Y517" s="38"/>
      <c r="Z517" s="27"/>
      <c r="AA517" s="40" t="s">
        <v>2309</v>
      </c>
      <c r="AB517" s="41" t="s">
        <v>2310</v>
      </c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2316</v>
      </c>
      <c r="C518" s="27" t="s">
        <v>54</v>
      </c>
      <c r="D518" s="35" t="s">
        <v>101</v>
      </c>
      <c r="E518" s="36" t="s">
        <v>590</v>
      </c>
      <c r="F518" s="27" t="s">
        <v>56</v>
      </c>
      <c r="G518" s="36" t="s">
        <v>1913</v>
      </c>
      <c r="H518" s="27" t="s">
        <v>2317</v>
      </c>
      <c r="I518" s="27" t="s">
        <v>2318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2319</v>
      </c>
      <c r="AB518" s="41" t="s">
        <v>2320</v>
      </c>
      <c r="AC518" s="27" t="s">
        <v>75</v>
      </c>
      <c r="AD518" s="27" t="s">
        <v>75</v>
      </c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2327</v>
      </c>
      <c r="C519" s="27" t="s">
        <v>54</v>
      </c>
      <c r="D519" s="35" t="s">
        <v>55</v>
      </c>
      <c r="E519" s="36"/>
      <c r="F519" s="27" t="s">
        <v>56</v>
      </c>
      <c r="G519" s="36" t="s">
        <v>1913</v>
      </c>
      <c r="H519" s="27"/>
      <c r="I519" s="27" t="s">
        <v>2328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605</v>
      </c>
      <c r="U519" s="36" t="s">
        <v>366</v>
      </c>
      <c r="V519" s="36" t="s">
        <v>61</v>
      </c>
      <c r="W519" s="38" t="s">
        <v>62</v>
      </c>
      <c r="X519" s="38" t="s">
        <v>63</v>
      </c>
      <c r="Y519" s="38"/>
      <c r="Z519" s="27"/>
      <c r="AA519" s="40" t="s">
        <v>2329</v>
      </c>
      <c r="AB519" s="41" t="s">
        <v>2330</v>
      </c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2311</v>
      </c>
      <c r="C520" s="27" t="s">
        <v>54</v>
      </c>
      <c r="D520" s="35" t="s">
        <v>55</v>
      </c>
      <c r="E520" s="36"/>
      <c r="F520" s="27" t="s">
        <v>56</v>
      </c>
      <c r="G520" s="36" t="s">
        <v>1913</v>
      </c>
      <c r="H520" s="27" t="s">
        <v>2312</v>
      </c>
      <c r="I520" s="27" t="s">
        <v>2313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75</v>
      </c>
      <c r="Y520" s="39" t="s">
        <v>75</v>
      </c>
      <c r="Z520" s="27" t="s">
        <v>75</v>
      </c>
      <c r="AA520" s="40" t="s">
        <v>2314</v>
      </c>
      <c r="AB520" s="41" t="s">
        <v>2315</v>
      </c>
      <c r="AC520" s="27" t="s">
        <v>75</v>
      </c>
      <c r="AD520" s="27"/>
      <c r="AE520" s="27" t="s">
        <v>75</v>
      </c>
      <c r="AF520" s="27" t="s">
        <v>75</v>
      </c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2339</v>
      </c>
      <c r="C521" s="27" t="s">
        <v>54</v>
      </c>
      <c r="D521" s="35" t="s">
        <v>55</v>
      </c>
      <c r="E521" s="36"/>
      <c r="F521" s="27" t="s">
        <v>56</v>
      </c>
      <c r="G521" s="36" t="s">
        <v>1913</v>
      </c>
      <c r="H521" s="27" t="s">
        <v>1925</v>
      </c>
      <c r="I521" s="27" t="s">
        <v>2340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2341</v>
      </c>
      <c r="AB521" s="41" t="s">
        <v>2342</v>
      </c>
      <c r="AC521" s="27" t="s">
        <v>75</v>
      </c>
      <c r="AD521" s="27"/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2335</v>
      </c>
      <c r="C522" s="27" t="s">
        <v>54</v>
      </c>
      <c r="D522" s="35" t="s">
        <v>101</v>
      </c>
      <c r="E522" s="36" t="s">
        <v>1946</v>
      </c>
      <c r="F522" s="27" t="s">
        <v>56</v>
      </c>
      <c r="G522" s="36" t="s">
        <v>1913</v>
      </c>
      <c r="H522" s="27" t="s">
        <v>1947</v>
      </c>
      <c r="I522" s="27" t="s">
        <v>2336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2337</v>
      </c>
      <c r="AB522" s="41" t="s">
        <v>2338</v>
      </c>
      <c r="AC522" s="27" t="s">
        <v>75</v>
      </c>
      <c r="AD522" s="27" t="s">
        <v>75</v>
      </c>
      <c r="AE522" s="27"/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2343</v>
      </c>
      <c r="C523" s="27" t="s">
        <v>54</v>
      </c>
      <c r="D523" s="35" t="s">
        <v>55</v>
      </c>
      <c r="E523" s="36"/>
      <c r="F523" s="27" t="s">
        <v>56</v>
      </c>
      <c r="G523" s="36" t="s">
        <v>1913</v>
      </c>
      <c r="H523" s="27"/>
      <c r="I523" s="27" t="s">
        <v>2344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605</v>
      </c>
      <c r="U523" s="36" t="s">
        <v>366</v>
      </c>
      <c r="V523" s="36" t="s">
        <v>61</v>
      </c>
      <c r="W523" s="38" t="s">
        <v>62</v>
      </c>
      <c r="X523" s="38" t="s">
        <v>63</v>
      </c>
      <c r="Y523" s="38"/>
      <c r="Z523" s="27"/>
      <c r="AA523" s="40" t="s">
        <v>2345</v>
      </c>
      <c r="AB523" s="41" t="s">
        <v>2346</v>
      </c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26.4" x14ac:dyDescent="0.3">
      <c r="A524" s="27">
        <v>517</v>
      </c>
      <c r="B524" s="26" t="s">
        <v>2331</v>
      </c>
      <c r="C524" s="27" t="s">
        <v>54</v>
      </c>
      <c r="D524" s="35" t="s">
        <v>55</v>
      </c>
      <c r="E524" s="36" t="s">
        <v>665</v>
      </c>
      <c r="F524" s="27" t="s">
        <v>56</v>
      </c>
      <c r="G524" s="36" t="s">
        <v>1913</v>
      </c>
      <c r="H524" s="27" t="s">
        <v>1925</v>
      </c>
      <c r="I524" s="27" t="s">
        <v>2332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2333</v>
      </c>
      <c r="AB524" s="41" t="s">
        <v>2334</v>
      </c>
      <c r="AC524" s="27" t="s">
        <v>75</v>
      </c>
      <c r="AD524" s="27"/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2321</v>
      </c>
      <c r="C525" s="27" t="s">
        <v>54</v>
      </c>
      <c r="D525" s="35" t="s">
        <v>55</v>
      </c>
      <c r="E525" s="36" t="s">
        <v>2322</v>
      </c>
      <c r="F525" s="27" t="s">
        <v>56</v>
      </c>
      <c r="G525" s="36" t="s">
        <v>1913</v>
      </c>
      <c r="H525" s="27" t="s">
        <v>2323</v>
      </c>
      <c r="I525" s="27" t="s">
        <v>2324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69</v>
      </c>
      <c r="U525" s="36" t="s">
        <v>594</v>
      </c>
      <c r="V525" s="36" t="s">
        <v>448</v>
      </c>
      <c r="W525" s="38" t="s">
        <v>72</v>
      </c>
      <c r="X525" s="39" t="s">
        <v>75</v>
      </c>
      <c r="Y525" s="39" t="s">
        <v>75</v>
      </c>
      <c r="Z525" s="27" t="s">
        <v>75</v>
      </c>
      <c r="AA525" s="40" t="s">
        <v>2325</v>
      </c>
      <c r="AB525" s="41" t="s">
        <v>2326</v>
      </c>
      <c r="AC525" s="27" t="s">
        <v>75</v>
      </c>
      <c r="AD525" s="27"/>
      <c r="AE525" s="27" t="s">
        <v>75</v>
      </c>
      <c r="AF525" s="27"/>
      <c r="AG525" s="27"/>
      <c r="AH525" s="27"/>
      <c r="AI525" s="27" t="s">
        <v>75</v>
      </c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2382</v>
      </c>
      <c r="C526" s="27" t="s">
        <v>54</v>
      </c>
      <c r="D526" s="35" t="s">
        <v>55</v>
      </c>
      <c r="E526" s="36" t="s">
        <v>2383</v>
      </c>
      <c r="F526" s="27" t="s">
        <v>56</v>
      </c>
      <c r="G526" s="36" t="s">
        <v>1913</v>
      </c>
      <c r="H526" s="27" t="s">
        <v>1925</v>
      </c>
      <c r="I526" s="27" t="s">
        <v>2384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69</v>
      </c>
      <c r="U526" s="36" t="s">
        <v>594</v>
      </c>
      <c r="V526" s="36" t="s">
        <v>448</v>
      </c>
      <c r="W526" s="38" t="s">
        <v>72</v>
      </c>
      <c r="X526" s="39" t="s">
        <v>75</v>
      </c>
      <c r="Y526" s="39" t="s">
        <v>75</v>
      </c>
      <c r="Z526" s="27" t="s">
        <v>75</v>
      </c>
      <c r="AA526" s="40" t="s">
        <v>2385</v>
      </c>
      <c r="AB526" s="41" t="s">
        <v>2386</v>
      </c>
      <c r="AC526" s="27" t="s">
        <v>75</v>
      </c>
      <c r="AD526" s="27"/>
      <c r="AE526" s="27" t="s">
        <v>75</v>
      </c>
      <c r="AF526" s="27" t="s">
        <v>75</v>
      </c>
      <c r="AG526" s="27"/>
      <c r="AH526" s="27"/>
      <c r="AI526" s="27" t="s">
        <v>75</v>
      </c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14.4" x14ac:dyDescent="0.3">
      <c r="A527" s="27">
        <v>520</v>
      </c>
      <c r="B527" s="26" t="s">
        <v>2359</v>
      </c>
      <c r="C527" s="27" t="s">
        <v>54</v>
      </c>
      <c r="D527" s="35" t="s">
        <v>55</v>
      </c>
      <c r="E527" s="36"/>
      <c r="F527" s="27" t="s">
        <v>56</v>
      </c>
      <c r="G527" s="36" t="s">
        <v>1913</v>
      </c>
      <c r="H527" s="27" t="s">
        <v>2360</v>
      </c>
      <c r="I527" s="27" t="s">
        <v>2361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2362</v>
      </c>
      <c r="AB527" s="41" t="s">
        <v>2363</v>
      </c>
      <c r="AC527" s="27" t="s">
        <v>75</v>
      </c>
      <c r="AD527" s="27"/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26.4" x14ac:dyDescent="0.3">
      <c r="A528" s="27">
        <v>521</v>
      </c>
      <c r="B528" s="26" t="s">
        <v>2364</v>
      </c>
      <c r="C528" s="27" t="s">
        <v>54</v>
      </c>
      <c r="D528" s="35" t="s">
        <v>55</v>
      </c>
      <c r="E528" s="36" t="s">
        <v>1946</v>
      </c>
      <c r="F528" s="27" t="s">
        <v>56</v>
      </c>
      <c r="G528" s="36" t="s">
        <v>1913</v>
      </c>
      <c r="H528" s="27" t="s">
        <v>2004</v>
      </c>
      <c r="I528" s="27" t="s">
        <v>2365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63</v>
      </c>
      <c r="Y528" s="38" t="s">
        <v>63</v>
      </c>
      <c r="Z528" s="27"/>
      <c r="AA528" s="40" t="s">
        <v>2366</v>
      </c>
      <c r="AB528" s="41" t="s">
        <v>2367</v>
      </c>
      <c r="AC528" s="27" t="s">
        <v>75</v>
      </c>
      <c r="AD528" s="27"/>
      <c r="AE528" s="27"/>
      <c r="AF528" s="27"/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26.4" x14ac:dyDescent="0.3">
      <c r="A529" s="27">
        <v>522</v>
      </c>
      <c r="B529" s="26" t="s">
        <v>2372</v>
      </c>
      <c r="C529" s="27" t="s">
        <v>54</v>
      </c>
      <c r="D529" s="35" t="s">
        <v>101</v>
      </c>
      <c r="E529" s="36" t="s">
        <v>2373</v>
      </c>
      <c r="F529" s="27" t="s">
        <v>56</v>
      </c>
      <c r="G529" s="36" t="s">
        <v>1913</v>
      </c>
      <c r="H529" s="27" t="s">
        <v>2374</v>
      </c>
      <c r="I529" s="27" t="s">
        <v>2375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2376</v>
      </c>
      <c r="AB529" s="41" t="s">
        <v>2377</v>
      </c>
      <c r="AC529" s="27" t="s">
        <v>75</v>
      </c>
      <c r="AD529" s="27"/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2368</v>
      </c>
      <c r="C530" s="27" t="s">
        <v>54</v>
      </c>
      <c r="D530" s="35" t="s">
        <v>55</v>
      </c>
      <c r="E530" s="36" t="s">
        <v>2058</v>
      </c>
      <c r="F530" s="27" t="s">
        <v>56</v>
      </c>
      <c r="G530" s="36" t="s">
        <v>1913</v>
      </c>
      <c r="H530" s="27" t="s">
        <v>2053</v>
      </c>
      <c r="I530" s="27" t="s">
        <v>2369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69</v>
      </c>
      <c r="U530" s="36" t="s">
        <v>594</v>
      </c>
      <c r="V530" s="36" t="s">
        <v>448</v>
      </c>
      <c r="W530" s="38" t="s">
        <v>72</v>
      </c>
      <c r="X530" s="39" t="s">
        <v>75</v>
      </c>
      <c r="Y530" s="39" t="s">
        <v>75</v>
      </c>
      <c r="Z530" s="27" t="s">
        <v>75</v>
      </c>
      <c r="AA530" s="40" t="s">
        <v>2370</v>
      </c>
      <c r="AB530" s="41" t="s">
        <v>2371</v>
      </c>
      <c r="AC530" s="27" t="s">
        <v>75</v>
      </c>
      <c r="AD530" s="27" t="s">
        <v>75</v>
      </c>
      <c r="AE530" s="27" t="s">
        <v>75</v>
      </c>
      <c r="AF530" s="27" t="s">
        <v>75</v>
      </c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2347</v>
      </c>
      <c r="C531" s="27" t="s">
        <v>54</v>
      </c>
      <c r="D531" s="35" t="s">
        <v>55</v>
      </c>
      <c r="E531" s="36"/>
      <c r="F531" s="27" t="s">
        <v>56</v>
      </c>
      <c r="G531" s="36" t="s">
        <v>1913</v>
      </c>
      <c r="H531" s="27"/>
      <c r="I531" s="27" t="s">
        <v>2348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605</v>
      </c>
      <c r="U531" s="36" t="s">
        <v>366</v>
      </c>
      <c r="V531" s="36" t="s">
        <v>61</v>
      </c>
      <c r="W531" s="38" t="s">
        <v>62</v>
      </c>
      <c r="X531" s="39" t="s">
        <v>63</v>
      </c>
      <c r="Y531" s="39"/>
      <c r="Z531" s="27"/>
      <c r="AA531" s="40" t="s">
        <v>2349</v>
      </c>
      <c r="AB531" s="41" t="s">
        <v>2350</v>
      </c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2355</v>
      </c>
      <c r="C532" s="27" t="s">
        <v>54</v>
      </c>
      <c r="D532" s="35" t="s">
        <v>55</v>
      </c>
      <c r="E532" s="36"/>
      <c r="F532" s="27" t="s">
        <v>56</v>
      </c>
      <c r="G532" s="36" t="s">
        <v>1913</v>
      </c>
      <c r="H532" s="27" t="s">
        <v>2053</v>
      </c>
      <c r="I532" s="27" t="s">
        <v>2356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2357</v>
      </c>
      <c r="AB532" s="41" t="s">
        <v>2358</v>
      </c>
      <c r="AC532" s="27" t="s">
        <v>75</v>
      </c>
      <c r="AD532" s="27" t="s">
        <v>75</v>
      </c>
      <c r="AE532" s="27" t="s">
        <v>75</v>
      </c>
      <c r="AF532" s="27" t="s">
        <v>75</v>
      </c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2351</v>
      </c>
      <c r="C533" s="27" t="s">
        <v>54</v>
      </c>
      <c r="D533" s="35" t="s">
        <v>55</v>
      </c>
      <c r="E533" s="36"/>
      <c r="F533" s="27" t="s">
        <v>56</v>
      </c>
      <c r="G533" s="36" t="s">
        <v>1913</v>
      </c>
      <c r="H533" s="27" t="s">
        <v>1925</v>
      </c>
      <c r="I533" s="27" t="s">
        <v>2352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1261</v>
      </c>
      <c r="U533" s="36" t="s">
        <v>1262</v>
      </c>
      <c r="V533" s="36" t="s">
        <v>448</v>
      </c>
      <c r="W533" s="38" t="s">
        <v>1263</v>
      </c>
      <c r="X533" s="39" t="s">
        <v>63</v>
      </c>
      <c r="Y533" s="38" t="s">
        <v>63</v>
      </c>
      <c r="Z533" s="27"/>
      <c r="AA533" s="40" t="s">
        <v>2353</v>
      </c>
      <c r="AB533" s="41" t="s">
        <v>2354</v>
      </c>
      <c r="AC533" s="27" t="s">
        <v>75</v>
      </c>
      <c r="AD533" s="27" t="s">
        <v>75</v>
      </c>
      <c r="AE533" s="27"/>
      <c r="AF533" s="27"/>
      <c r="AG533" s="27" t="s">
        <v>75</v>
      </c>
      <c r="AH533" s="27"/>
      <c r="AI533" s="27" t="s">
        <v>75</v>
      </c>
      <c r="AJ533" s="27"/>
      <c r="AK533" s="27"/>
      <c r="AL533" s="27" t="s">
        <v>75</v>
      </c>
      <c r="AM533" s="27" t="s">
        <v>75</v>
      </c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2378</v>
      </c>
      <c r="C534" s="27" t="s">
        <v>609</v>
      </c>
      <c r="D534" s="35" t="s">
        <v>55</v>
      </c>
      <c r="E534" s="36"/>
      <c r="F534" s="27" t="s">
        <v>56</v>
      </c>
      <c r="G534" s="36" t="s">
        <v>1913</v>
      </c>
      <c r="H534" s="27"/>
      <c r="I534" s="27" t="s">
        <v>2379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826</v>
      </c>
      <c r="U534" s="36" t="s">
        <v>366</v>
      </c>
      <c r="V534" s="36" t="s">
        <v>61</v>
      </c>
      <c r="W534" s="38" t="s">
        <v>62</v>
      </c>
      <c r="X534" s="39" t="s">
        <v>63</v>
      </c>
      <c r="Y534" s="38"/>
      <c r="Z534" s="27"/>
      <c r="AA534" s="40" t="s">
        <v>2380</v>
      </c>
      <c r="AB534" s="41" t="s">
        <v>2381</v>
      </c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2440</v>
      </c>
      <c r="C535" s="27" t="s">
        <v>54</v>
      </c>
      <c r="D535" s="35" t="s">
        <v>55</v>
      </c>
      <c r="E535" s="36" t="s">
        <v>1946</v>
      </c>
      <c r="F535" s="27" t="s">
        <v>56</v>
      </c>
      <c r="G535" s="36" t="s">
        <v>1913</v>
      </c>
      <c r="H535" s="27" t="s">
        <v>2441</v>
      </c>
      <c r="I535" s="27" t="s">
        <v>2442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69</v>
      </c>
      <c r="U535" s="36" t="s">
        <v>594</v>
      </c>
      <c r="V535" s="36" t="s">
        <v>448</v>
      </c>
      <c r="W535" s="38" t="s">
        <v>72</v>
      </c>
      <c r="X535" s="39" t="s">
        <v>75</v>
      </c>
      <c r="Y535" s="38" t="s">
        <v>75</v>
      </c>
      <c r="Z535" s="27" t="s">
        <v>75</v>
      </c>
      <c r="AA535" s="40" t="s">
        <v>2443</v>
      </c>
      <c r="AB535" s="41" t="s">
        <v>2444</v>
      </c>
      <c r="AC535" s="27" t="s">
        <v>75</v>
      </c>
      <c r="AD535" s="27" t="s">
        <v>75</v>
      </c>
      <c r="AE535" s="27" t="s">
        <v>75</v>
      </c>
      <c r="AF535" s="27" t="s">
        <v>75</v>
      </c>
      <c r="AG535" s="27"/>
      <c r="AH535" s="27"/>
      <c r="AI535" s="27" t="s">
        <v>75</v>
      </c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2450</v>
      </c>
      <c r="C536" s="27" t="s">
        <v>54</v>
      </c>
      <c r="D536" s="35" t="s">
        <v>55</v>
      </c>
      <c r="E536" s="36"/>
      <c r="F536" s="27" t="s">
        <v>56</v>
      </c>
      <c r="G536" s="36" t="s">
        <v>1913</v>
      </c>
      <c r="H536" s="27"/>
      <c r="I536" s="27" t="s">
        <v>2451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349</v>
      </c>
      <c r="U536" s="36" t="s">
        <v>350</v>
      </c>
      <c r="V536" s="36" t="s">
        <v>61</v>
      </c>
      <c r="W536" s="38" t="s">
        <v>62</v>
      </c>
      <c r="X536" s="39" t="s">
        <v>63</v>
      </c>
      <c r="Y536" s="38"/>
      <c r="Z536" s="27"/>
      <c r="AA536" s="40" t="s">
        <v>2452</v>
      </c>
      <c r="AB536" s="41" t="s">
        <v>2453</v>
      </c>
      <c r="AC536" s="27" t="s">
        <v>75</v>
      </c>
      <c r="AD536" s="27"/>
      <c r="AE536" s="27" t="s">
        <v>75</v>
      </c>
      <c r="AF536" s="27"/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2423</v>
      </c>
      <c r="C537" s="27" t="s">
        <v>54</v>
      </c>
      <c r="D537" s="35" t="s">
        <v>55</v>
      </c>
      <c r="E537" s="36"/>
      <c r="F537" s="27" t="s">
        <v>56</v>
      </c>
      <c r="G537" s="36" t="s">
        <v>1913</v>
      </c>
      <c r="H537" s="27" t="s">
        <v>1925</v>
      </c>
      <c r="I537" s="27" t="s">
        <v>2424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1261</v>
      </c>
      <c r="U537" s="36" t="s">
        <v>1262</v>
      </c>
      <c r="V537" s="36" t="s">
        <v>448</v>
      </c>
      <c r="W537" s="38" t="s">
        <v>1263</v>
      </c>
      <c r="X537" s="39" t="s">
        <v>63</v>
      </c>
      <c r="Y537" s="38" t="s">
        <v>63</v>
      </c>
      <c r="Z537" s="27"/>
      <c r="AA537" s="40" t="s">
        <v>2425</v>
      </c>
      <c r="AB537" s="41" t="s">
        <v>2426</v>
      </c>
      <c r="AC537" s="27" t="s">
        <v>75</v>
      </c>
      <c r="AD537" s="27" t="s">
        <v>75</v>
      </c>
      <c r="AE537" s="27"/>
      <c r="AF537" s="27"/>
      <c r="AG537" s="27" t="s">
        <v>75</v>
      </c>
      <c r="AH537" s="27"/>
      <c r="AI537" s="27" t="s">
        <v>75</v>
      </c>
      <c r="AJ537" s="27"/>
      <c r="AK537" s="27"/>
      <c r="AL537" s="27" t="s">
        <v>75</v>
      </c>
      <c r="AM537" s="27" t="s">
        <v>75</v>
      </c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2445</v>
      </c>
      <c r="C538" s="27" t="s">
        <v>54</v>
      </c>
      <c r="D538" s="35" t="s">
        <v>55</v>
      </c>
      <c r="E538" s="36"/>
      <c r="F538" s="27" t="s">
        <v>56</v>
      </c>
      <c r="G538" s="36" t="s">
        <v>1913</v>
      </c>
      <c r="H538" s="27" t="s">
        <v>2446</v>
      </c>
      <c r="I538" s="27" t="s">
        <v>2447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2448</v>
      </c>
      <c r="AB538" s="41" t="s">
        <v>2449</v>
      </c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6.4" x14ac:dyDescent="0.3">
      <c r="A539" s="27">
        <v>532</v>
      </c>
      <c r="B539" s="26" t="s">
        <v>2408</v>
      </c>
      <c r="C539" s="27" t="s">
        <v>54</v>
      </c>
      <c r="D539" s="35" t="s">
        <v>101</v>
      </c>
      <c r="E539" s="36" t="s">
        <v>1912</v>
      </c>
      <c r="F539" s="27" t="s">
        <v>56</v>
      </c>
      <c r="G539" s="36" t="s">
        <v>1913</v>
      </c>
      <c r="H539" s="27" t="s">
        <v>2409</v>
      </c>
      <c r="I539" s="27" t="s">
        <v>2410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2411</v>
      </c>
      <c r="AB539" s="41" t="s">
        <v>2412</v>
      </c>
      <c r="AC539" s="27" t="s">
        <v>75</v>
      </c>
      <c r="AD539" s="27" t="s">
        <v>75</v>
      </c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6.4" x14ac:dyDescent="0.3">
      <c r="A540" s="27">
        <v>533</v>
      </c>
      <c r="B540" s="26" t="s">
        <v>2387</v>
      </c>
      <c r="C540" s="27" t="s">
        <v>54</v>
      </c>
      <c r="D540" s="35" t="s">
        <v>55</v>
      </c>
      <c r="E540" s="36"/>
      <c r="F540" s="27" t="s">
        <v>56</v>
      </c>
      <c r="G540" s="36" t="s">
        <v>1913</v>
      </c>
      <c r="H540" s="27" t="s">
        <v>1925</v>
      </c>
      <c r="I540" s="27" t="s">
        <v>2388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2389</v>
      </c>
      <c r="AB540" s="41" t="s">
        <v>2390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14.4" x14ac:dyDescent="0.3">
      <c r="A541" s="27">
        <v>534</v>
      </c>
      <c r="B541" s="26" t="s">
        <v>2395</v>
      </c>
      <c r="C541" s="27" t="s">
        <v>54</v>
      </c>
      <c r="D541" s="35" t="s">
        <v>55</v>
      </c>
      <c r="E541" s="36"/>
      <c r="F541" s="27" t="s">
        <v>56</v>
      </c>
      <c r="G541" s="36" t="s">
        <v>1913</v>
      </c>
      <c r="H541" s="27"/>
      <c r="I541" s="27" t="s">
        <v>2396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54</v>
      </c>
      <c r="U541" s="36" t="s">
        <v>366</v>
      </c>
      <c r="V541" s="36" t="s">
        <v>61</v>
      </c>
      <c r="W541" s="38" t="s">
        <v>62</v>
      </c>
      <c r="X541" s="39" t="s">
        <v>63</v>
      </c>
      <c r="Y541" s="38"/>
      <c r="Z541" s="27"/>
      <c r="AA541" s="40" t="s">
        <v>2397</v>
      </c>
      <c r="AB541" s="41" t="s">
        <v>2398</v>
      </c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2399</v>
      </c>
      <c r="C542" s="27" t="s">
        <v>54</v>
      </c>
      <c r="D542" s="35" t="s">
        <v>55</v>
      </c>
      <c r="E542" s="36"/>
      <c r="F542" s="27" t="s">
        <v>56</v>
      </c>
      <c r="G542" s="36" t="s">
        <v>1913</v>
      </c>
      <c r="H542" s="27" t="s">
        <v>2317</v>
      </c>
      <c r="I542" s="27" t="s">
        <v>2400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2401</v>
      </c>
      <c r="AB542" s="41" t="s">
        <v>2402</v>
      </c>
      <c r="AC542" s="27" t="s">
        <v>75</v>
      </c>
      <c r="AD542" s="27"/>
      <c r="AE542" s="27"/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26.4" x14ac:dyDescent="0.3">
      <c r="A543" s="27">
        <v>536</v>
      </c>
      <c r="B543" s="26" t="s">
        <v>2454</v>
      </c>
      <c r="C543" s="27" t="s">
        <v>54</v>
      </c>
      <c r="D543" s="35" t="s">
        <v>101</v>
      </c>
      <c r="E543" s="36" t="s">
        <v>1946</v>
      </c>
      <c r="F543" s="27" t="s">
        <v>56</v>
      </c>
      <c r="G543" s="36" t="s">
        <v>1913</v>
      </c>
      <c r="H543" s="27" t="s">
        <v>2441</v>
      </c>
      <c r="I543" s="27" t="s">
        <v>2455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2456</v>
      </c>
      <c r="U543" s="36" t="s">
        <v>2457</v>
      </c>
      <c r="V543" s="36" t="s">
        <v>61</v>
      </c>
      <c r="W543" s="38" t="s">
        <v>62</v>
      </c>
      <c r="X543" s="39" t="s">
        <v>63</v>
      </c>
      <c r="Y543" s="38" t="s">
        <v>63</v>
      </c>
      <c r="Z543" s="27"/>
      <c r="AA543" s="40" t="s">
        <v>2458</v>
      </c>
      <c r="AB543" s="41" t="s">
        <v>2459</v>
      </c>
      <c r="AC543" s="27" t="s">
        <v>75</v>
      </c>
      <c r="AD543" s="27"/>
      <c r="AE543" s="27" t="s">
        <v>75</v>
      </c>
      <c r="AF543" s="27" t="s">
        <v>75</v>
      </c>
      <c r="AG543" s="27" t="s">
        <v>75</v>
      </c>
      <c r="AH543" s="27"/>
      <c r="AI543" s="27" t="s">
        <v>75</v>
      </c>
      <c r="AJ543" s="27"/>
      <c r="AK543" s="27"/>
      <c r="AL543" s="27" t="s">
        <v>75</v>
      </c>
      <c r="AM543" s="27"/>
      <c r="AN543" s="27"/>
      <c r="AO543" s="27"/>
      <c r="AP543" s="27"/>
      <c r="AQ543" s="27"/>
      <c r="AR543" s="36"/>
      <c r="AS543" s="36"/>
    </row>
    <row r="544" spans="1:45" s="13" customFormat="1" ht="26.4" x14ac:dyDescent="0.3">
      <c r="A544" s="27">
        <v>537</v>
      </c>
      <c r="B544" s="26" t="s">
        <v>2403</v>
      </c>
      <c r="C544" s="27" t="s">
        <v>54</v>
      </c>
      <c r="D544" s="35" t="s">
        <v>101</v>
      </c>
      <c r="E544" s="36" t="s">
        <v>590</v>
      </c>
      <c r="F544" s="27" t="s">
        <v>56</v>
      </c>
      <c r="G544" s="36" t="s">
        <v>1913</v>
      </c>
      <c r="H544" s="27" t="s">
        <v>2404</v>
      </c>
      <c r="I544" s="27" t="s">
        <v>2405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69</v>
      </c>
      <c r="U544" s="36" t="s">
        <v>594</v>
      </c>
      <c r="V544" s="36" t="s">
        <v>448</v>
      </c>
      <c r="W544" s="38" t="s">
        <v>72</v>
      </c>
      <c r="X544" s="39" t="s">
        <v>75</v>
      </c>
      <c r="Y544" s="38" t="s">
        <v>75</v>
      </c>
      <c r="Z544" s="27" t="s">
        <v>75</v>
      </c>
      <c r="AA544" s="40" t="s">
        <v>2406</v>
      </c>
      <c r="AB544" s="41" t="s">
        <v>2407</v>
      </c>
      <c r="AC544" s="27" t="s">
        <v>75</v>
      </c>
      <c r="AD544" s="27" t="s">
        <v>75</v>
      </c>
      <c r="AE544" s="27" t="s">
        <v>75</v>
      </c>
      <c r="AF544" s="27" t="s">
        <v>75</v>
      </c>
      <c r="AG544" s="27"/>
      <c r="AH544" s="27"/>
      <c r="AI544" s="27" t="s">
        <v>75</v>
      </c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2431</v>
      </c>
      <c r="C545" s="27" t="s">
        <v>609</v>
      </c>
      <c r="D545" s="35" t="s">
        <v>55</v>
      </c>
      <c r="E545" s="36"/>
      <c r="F545" s="27" t="s">
        <v>56</v>
      </c>
      <c r="G545" s="36" t="s">
        <v>1913</v>
      </c>
      <c r="H545" s="27"/>
      <c r="I545" s="27" t="s">
        <v>2432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2433</v>
      </c>
      <c r="U545" s="36" t="s">
        <v>366</v>
      </c>
      <c r="V545" s="36" t="s">
        <v>61</v>
      </c>
      <c r="W545" s="38" t="s">
        <v>62</v>
      </c>
      <c r="X545" s="39" t="s">
        <v>63</v>
      </c>
      <c r="Y545" s="38"/>
      <c r="Z545" s="27"/>
      <c r="AA545" s="40" t="s">
        <v>2434</v>
      </c>
      <c r="AB545" s="41" t="s">
        <v>2435</v>
      </c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2391</v>
      </c>
      <c r="C546" s="27" t="s">
        <v>609</v>
      </c>
      <c r="D546" s="35" t="s">
        <v>55</v>
      </c>
      <c r="E546" s="36"/>
      <c r="F546" s="27" t="s">
        <v>56</v>
      </c>
      <c r="G546" s="36" t="s">
        <v>1913</v>
      </c>
      <c r="H546" s="27"/>
      <c r="I546" s="27" t="s">
        <v>2392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611</v>
      </c>
      <c r="U546" s="36" t="s">
        <v>366</v>
      </c>
      <c r="V546" s="36" t="s">
        <v>61</v>
      </c>
      <c r="W546" s="38" t="s">
        <v>62</v>
      </c>
      <c r="X546" s="39" t="s">
        <v>63</v>
      </c>
      <c r="Y546" s="38"/>
      <c r="Z546" s="27"/>
      <c r="AA546" s="40" t="s">
        <v>2393</v>
      </c>
      <c r="AB546" s="41" t="s">
        <v>2394</v>
      </c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2413</v>
      </c>
      <c r="C547" s="27" t="s">
        <v>54</v>
      </c>
      <c r="D547" s="35" t="s">
        <v>101</v>
      </c>
      <c r="E547" s="36" t="s">
        <v>2414</v>
      </c>
      <c r="F547" s="27" t="s">
        <v>56</v>
      </c>
      <c r="G547" s="36" t="s">
        <v>1913</v>
      </c>
      <c r="H547" s="27"/>
      <c r="I547" s="27" t="s">
        <v>2415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2416</v>
      </c>
      <c r="U547" s="36" t="s">
        <v>366</v>
      </c>
      <c r="V547" s="36" t="s">
        <v>61</v>
      </c>
      <c r="W547" s="38" t="s">
        <v>62</v>
      </c>
      <c r="X547" s="39" t="s">
        <v>63</v>
      </c>
      <c r="Y547" s="38"/>
      <c r="Z547" s="27"/>
      <c r="AA547" s="40" t="s">
        <v>2417</v>
      </c>
      <c r="AB547" s="41" t="s">
        <v>2418</v>
      </c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2427</v>
      </c>
      <c r="C548" s="27" t="s">
        <v>54</v>
      </c>
      <c r="D548" s="35" t="s">
        <v>55</v>
      </c>
      <c r="E548" s="36"/>
      <c r="F548" s="27" t="s">
        <v>56</v>
      </c>
      <c r="G548" s="36" t="s">
        <v>1913</v>
      </c>
      <c r="H548" s="27" t="s">
        <v>2053</v>
      </c>
      <c r="I548" s="27" t="s">
        <v>2428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69</v>
      </c>
      <c r="U548" s="36" t="s">
        <v>594</v>
      </c>
      <c r="V548" s="36" t="s">
        <v>448</v>
      </c>
      <c r="W548" s="38" t="s">
        <v>72</v>
      </c>
      <c r="X548" s="39" t="s">
        <v>75</v>
      </c>
      <c r="Y548" s="38" t="s">
        <v>75</v>
      </c>
      <c r="Z548" s="27" t="s">
        <v>75</v>
      </c>
      <c r="AA548" s="40" t="s">
        <v>2429</v>
      </c>
      <c r="AB548" s="41" t="s">
        <v>2430</v>
      </c>
      <c r="AC548" s="27" t="s">
        <v>75</v>
      </c>
      <c r="AD548" s="27"/>
      <c r="AE548" s="27" t="s">
        <v>75</v>
      </c>
      <c r="AF548" s="27" t="s">
        <v>75</v>
      </c>
      <c r="AG548" s="27"/>
      <c r="AH548" s="27"/>
      <c r="AI548" s="27" t="s">
        <v>75</v>
      </c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6.4" x14ac:dyDescent="0.3">
      <c r="A549" s="27">
        <v>542</v>
      </c>
      <c r="B549" s="26" t="s">
        <v>2436</v>
      </c>
      <c r="C549" s="27" t="s">
        <v>54</v>
      </c>
      <c r="D549" s="35" t="s">
        <v>55</v>
      </c>
      <c r="E549" s="36"/>
      <c r="F549" s="27" t="s">
        <v>56</v>
      </c>
      <c r="G549" s="36" t="s">
        <v>1913</v>
      </c>
      <c r="H549" s="27" t="s">
        <v>1925</v>
      </c>
      <c r="I549" s="27" t="s">
        <v>2437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2438</v>
      </c>
      <c r="AB549" s="41" t="s">
        <v>2439</v>
      </c>
      <c r="AC549" s="27" t="s">
        <v>75</v>
      </c>
      <c r="AD549" s="27"/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26.4" x14ac:dyDescent="0.3">
      <c r="A550" s="27">
        <v>543</v>
      </c>
      <c r="B550" s="26" t="s">
        <v>2460</v>
      </c>
      <c r="C550" s="27" t="s">
        <v>54</v>
      </c>
      <c r="D550" s="35" t="s">
        <v>55</v>
      </c>
      <c r="E550" s="36"/>
      <c r="F550" s="27" t="s">
        <v>56</v>
      </c>
      <c r="G550" s="36" t="s">
        <v>1913</v>
      </c>
      <c r="H550" s="27" t="s">
        <v>1925</v>
      </c>
      <c r="I550" s="27" t="s">
        <v>2461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69</v>
      </c>
      <c r="U550" s="36" t="s">
        <v>594</v>
      </c>
      <c r="V550" s="36" t="s">
        <v>448</v>
      </c>
      <c r="W550" s="38" t="s">
        <v>72</v>
      </c>
      <c r="X550" s="39" t="s">
        <v>75</v>
      </c>
      <c r="Y550" s="38" t="s">
        <v>75</v>
      </c>
      <c r="Z550" s="27" t="s">
        <v>75</v>
      </c>
      <c r="AA550" s="40" t="s">
        <v>2462</v>
      </c>
      <c r="AB550" s="41" t="s">
        <v>2463</v>
      </c>
      <c r="AC550" s="27" t="s">
        <v>75</v>
      </c>
      <c r="AD550" s="27"/>
      <c r="AE550" s="27" t="s">
        <v>75</v>
      </c>
      <c r="AF550" s="27" t="s">
        <v>75</v>
      </c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2419</v>
      </c>
      <c r="C551" s="27" t="s">
        <v>54</v>
      </c>
      <c r="D551" s="35" t="s">
        <v>55</v>
      </c>
      <c r="E551" s="36"/>
      <c r="F551" s="27" t="s">
        <v>56</v>
      </c>
      <c r="G551" s="36" t="s">
        <v>1913</v>
      </c>
      <c r="H551" s="27"/>
      <c r="I551" s="27" t="s">
        <v>2420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605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2421</v>
      </c>
      <c r="AB551" s="41" t="s">
        <v>2422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2472</v>
      </c>
      <c r="C552" s="27" t="s">
        <v>54</v>
      </c>
      <c r="D552" s="35" t="s">
        <v>55</v>
      </c>
      <c r="E552" s="36"/>
      <c r="F552" s="27" t="s">
        <v>56</v>
      </c>
      <c r="G552" s="36" t="s">
        <v>1913</v>
      </c>
      <c r="H552" s="27"/>
      <c r="I552" s="27" t="s">
        <v>2473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54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2474</v>
      </c>
      <c r="AB552" s="41" t="s">
        <v>2475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2518</v>
      </c>
      <c r="C553" s="27" t="s">
        <v>54</v>
      </c>
      <c r="D553" s="35" t="s">
        <v>55</v>
      </c>
      <c r="E553" s="36"/>
      <c r="F553" s="27" t="s">
        <v>56</v>
      </c>
      <c r="G553" s="36" t="s">
        <v>1913</v>
      </c>
      <c r="H553" s="27"/>
      <c r="I553" s="27" t="s">
        <v>2519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349</v>
      </c>
      <c r="U553" s="36" t="s">
        <v>350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2520</v>
      </c>
      <c r="AB553" s="41" t="s">
        <v>2521</v>
      </c>
      <c r="AC553" s="27" t="s">
        <v>75</v>
      </c>
      <c r="AD553" s="27"/>
      <c r="AE553" s="27" t="s">
        <v>75</v>
      </c>
      <c r="AF553" s="27"/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26.4" x14ac:dyDescent="0.3">
      <c r="A554" s="27">
        <v>547</v>
      </c>
      <c r="B554" s="26" t="s">
        <v>2468</v>
      </c>
      <c r="C554" s="27" t="s">
        <v>54</v>
      </c>
      <c r="D554" s="35" t="s">
        <v>101</v>
      </c>
      <c r="E554" s="36" t="s">
        <v>590</v>
      </c>
      <c r="F554" s="27" t="s">
        <v>56</v>
      </c>
      <c r="G554" s="36" t="s">
        <v>1913</v>
      </c>
      <c r="H554" s="27" t="s">
        <v>1961</v>
      </c>
      <c r="I554" s="27" t="s">
        <v>2469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69</v>
      </c>
      <c r="U554" s="36" t="s">
        <v>594</v>
      </c>
      <c r="V554" s="36" t="s">
        <v>448</v>
      </c>
      <c r="W554" s="38" t="s">
        <v>72</v>
      </c>
      <c r="X554" s="38" t="s">
        <v>75</v>
      </c>
      <c r="Y554" s="38" t="s">
        <v>75</v>
      </c>
      <c r="Z554" s="27" t="s">
        <v>75</v>
      </c>
      <c r="AA554" s="40" t="s">
        <v>2470</v>
      </c>
      <c r="AB554" s="41" t="s">
        <v>2471</v>
      </c>
      <c r="AC554" s="27"/>
      <c r="AD554" s="27"/>
      <c r="AE554" s="27"/>
      <c r="AF554" s="27" t="s">
        <v>75</v>
      </c>
      <c r="AG554" s="27"/>
      <c r="AH554" s="27"/>
      <c r="AI554" s="27" t="s">
        <v>75</v>
      </c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2464</v>
      </c>
      <c r="C555" s="27" t="s">
        <v>54</v>
      </c>
      <c r="D555" s="35" t="s">
        <v>55</v>
      </c>
      <c r="E555" s="36"/>
      <c r="F555" s="27" t="s">
        <v>56</v>
      </c>
      <c r="G555" s="36" t="s">
        <v>1913</v>
      </c>
      <c r="H555" s="27"/>
      <c r="I555" s="27" t="s">
        <v>2465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605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2466</v>
      </c>
      <c r="AB555" s="41" t="s">
        <v>2467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2476</v>
      </c>
      <c r="C556" s="27" t="s">
        <v>54</v>
      </c>
      <c r="D556" s="35" t="s">
        <v>55</v>
      </c>
      <c r="E556" s="36"/>
      <c r="F556" s="27" t="s">
        <v>56</v>
      </c>
      <c r="G556" s="36" t="s">
        <v>1913</v>
      </c>
      <c r="H556" s="27" t="s">
        <v>1947</v>
      </c>
      <c r="I556" s="27" t="s">
        <v>2477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69</v>
      </c>
      <c r="U556" s="36" t="s">
        <v>594</v>
      </c>
      <c r="V556" s="36" t="s">
        <v>448</v>
      </c>
      <c r="W556" s="38" t="s">
        <v>72</v>
      </c>
      <c r="X556" s="38" t="s">
        <v>75</v>
      </c>
      <c r="Y556" s="38" t="s">
        <v>75</v>
      </c>
      <c r="Z556" s="27" t="s">
        <v>75</v>
      </c>
      <c r="AA556" s="40" t="s">
        <v>2478</v>
      </c>
      <c r="AB556" s="41" t="s">
        <v>2479</v>
      </c>
      <c r="AC556" s="27" t="s">
        <v>75</v>
      </c>
      <c r="AD556" s="27"/>
      <c r="AE556" s="27"/>
      <c r="AF556" s="27"/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2480</v>
      </c>
      <c r="C557" s="27" t="s">
        <v>54</v>
      </c>
      <c r="D557" s="35" t="s">
        <v>55</v>
      </c>
      <c r="E557" s="36"/>
      <c r="F557" s="27" t="s">
        <v>56</v>
      </c>
      <c r="G557" s="36" t="s">
        <v>1913</v>
      </c>
      <c r="H557" s="27" t="s">
        <v>2239</v>
      </c>
      <c r="I557" s="27" t="s">
        <v>2481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69</v>
      </c>
      <c r="U557" s="36" t="s">
        <v>594</v>
      </c>
      <c r="V557" s="36" t="s">
        <v>448</v>
      </c>
      <c r="W557" s="38" t="s">
        <v>72</v>
      </c>
      <c r="X557" s="38" t="s">
        <v>75</v>
      </c>
      <c r="Y557" s="38" t="s">
        <v>75</v>
      </c>
      <c r="Z557" s="27" t="s">
        <v>75</v>
      </c>
      <c r="AA557" s="40" t="s">
        <v>2482</v>
      </c>
      <c r="AB557" s="41" t="s">
        <v>2483</v>
      </c>
      <c r="AC557" s="27"/>
      <c r="AD557" s="27"/>
      <c r="AE557" s="27"/>
      <c r="AF557" s="27" t="s">
        <v>75</v>
      </c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2529</v>
      </c>
      <c r="C558" s="27" t="s">
        <v>54</v>
      </c>
      <c r="D558" s="35" t="s">
        <v>55</v>
      </c>
      <c r="E558" s="36"/>
      <c r="F558" s="27" t="s">
        <v>56</v>
      </c>
      <c r="G558" s="36" t="s">
        <v>1913</v>
      </c>
      <c r="H558" s="27"/>
      <c r="I558" s="27" t="s">
        <v>2530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605</v>
      </c>
      <c r="U558" s="36" t="s">
        <v>366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2531</v>
      </c>
      <c r="AB558" s="41" t="s">
        <v>2532</v>
      </c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2522</v>
      </c>
      <c r="C559" s="27" t="s">
        <v>54</v>
      </c>
      <c r="D559" s="35" t="s">
        <v>55</v>
      </c>
      <c r="E559" s="36"/>
      <c r="F559" s="27" t="s">
        <v>56</v>
      </c>
      <c r="G559" s="36" t="s">
        <v>1913</v>
      </c>
      <c r="H559" s="27"/>
      <c r="I559" s="27" t="s">
        <v>2523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605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2524</v>
      </c>
      <c r="AB559" s="41" t="s">
        <v>2525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26.4" x14ac:dyDescent="0.3">
      <c r="A560" s="27">
        <v>553</v>
      </c>
      <c r="B560" s="26" t="s">
        <v>2533</v>
      </c>
      <c r="C560" s="27" t="s">
        <v>54</v>
      </c>
      <c r="D560" s="35" t="s">
        <v>55</v>
      </c>
      <c r="E560" s="36"/>
      <c r="F560" s="27" t="s">
        <v>56</v>
      </c>
      <c r="G560" s="36" t="s">
        <v>1913</v>
      </c>
      <c r="H560" s="27" t="s">
        <v>1925</v>
      </c>
      <c r="I560" s="27" t="s">
        <v>2534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1261</v>
      </c>
      <c r="U560" s="36" t="s">
        <v>1262</v>
      </c>
      <c r="V560" s="36" t="s">
        <v>448</v>
      </c>
      <c r="W560" s="38" t="s">
        <v>1263</v>
      </c>
      <c r="X560" s="38" t="s">
        <v>63</v>
      </c>
      <c r="Y560" s="38" t="s">
        <v>63</v>
      </c>
      <c r="Z560" s="27"/>
      <c r="AA560" s="40" t="s">
        <v>2535</v>
      </c>
      <c r="AB560" s="41" t="s">
        <v>2536</v>
      </c>
      <c r="AC560" s="27" t="s">
        <v>75</v>
      </c>
      <c r="AD560" s="27" t="s">
        <v>75</v>
      </c>
      <c r="AE560" s="27"/>
      <c r="AF560" s="27"/>
      <c r="AG560" s="27" t="s">
        <v>75</v>
      </c>
      <c r="AH560" s="27"/>
      <c r="AI560" s="27" t="s">
        <v>75</v>
      </c>
      <c r="AJ560" s="27"/>
      <c r="AK560" s="27"/>
      <c r="AL560" s="27" t="s">
        <v>75</v>
      </c>
      <c r="AM560" s="27" t="s">
        <v>75</v>
      </c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2541</v>
      </c>
      <c r="C561" s="27" t="s">
        <v>54</v>
      </c>
      <c r="D561" s="35" t="s">
        <v>55</v>
      </c>
      <c r="E561" s="36"/>
      <c r="F561" s="27" t="s">
        <v>56</v>
      </c>
      <c r="G561" s="36" t="s">
        <v>1913</v>
      </c>
      <c r="H561" s="27" t="s">
        <v>1925</v>
      </c>
      <c r="I561" s="27" t="s">
        <v>2542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2543</v>
      </c>
      <c r="AB561" s="41" t="s">
        <v>2544</v>
      </c>
      <c r="AC561" s="27" t="s">
        <v>75</v>
      </c>
      <c r="AD561" s="27" t="s">
        <v>75</v>
      </c>
      <c r="AE561" s="27" t="s">
        <v>75</v>
      </c>
      <c r="AF561" s="27" t="s">
        <v>75</v>
      </c>
      <c r="AG561" s="27"/>
      <c r="AH561" s="27"/>
      <c r="AI561" s="27" t="s">
        <v>75</v>
      </c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2514</v>
      </c>
      <c r="C562" s="27" t="s">
        <v>609</v>
      </c>
      <c r="D562" s="35" t="s">
        <v>55</v>
      </c>
      <c r="E562" s="36"/>
      <c r="F562" s="27" t="s">
        <v>56</v>
      </c>
      <c r="G562" s="36" t="s">
        <v>1913</v>
      </c>
      <c r="H562" s="27"/>
      <c r="I562" s="27" t="s">
        <v>2515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826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2516</v>
      </c>
      <c r="AB562" s="41" t="s">
        <v>2517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2488</v>
      </c>
      <c r="C563" s="27" t="s">
        <v>54</v>
      </c>
      <c r="D563" s="35" t="s">
        <v>55</v>
      </c>
      <c r="E563" s="36"/>
      <c r="F563" s="27" t="s">
        <v>56</v>
      </c>
      <c r="G563" s="36" t="s">
        <v>1913</v>
      </c>
      <c r="H563" s="27"/>
      <c r="I563" s="27" t="s">
        <v>2489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605</v>
      </c>
      <c r="U563" s="36" t="s">
        <v>366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2490</v>
      </c>
      <c r="AB563" s="41" t="s">
        <v>2491</v>
      </c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26.4" x14ac:dyDescent="0.3">
      <c r="A564" s="27">
        <v>557</v>
      </c>
      <c r="B564" s="26" t="s">
        <v>2502</v>
      </c>
      <c r="C564" s="27" t="s">
        <v>54</v>
      </c>
      <c r="D564" s="35" t="s">
        <v>55</v>
      </c>
      <c r="E564" s="36"/>
      <c r="F564" s="27" t="s">
        <v>56</v>
      </c>
      <c r="G564" s="36" t="s">
        <v>1913</v>
      </c>
      <c r="H564" s="27" t="s">
        <v>1925</v>
      </c>
      <c r="I564" s="27" t="s">
        <v>2503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2504</v>
      </c>
      <c r="AB564" s="41" t="s">
        <v>2505</v>
      </c>
      <c r="AC564" s="27" t="s">
        <v>75</v>
      </c>
      <c r="AD564" s="27" t="s">
        <v>75</v>
      </c>
      <c r="AE564" s="27" t="s">
        <v>75</v>
      </c>
      <c r="AF564" s="27" t="s">
        <v>75</v>
      </c>
      <c r="AG564" s="27"/>
      <c r="AH564" s="27"/>
      <c r="AI564" s="27" t="s">
        <v>75</v>
      </c>
      <c r="AJ564" s="27"/>
      <c r="AK564" s="27"/>
      <c r="AL564" s="27" t="s">
        <v>75</v>
      </c>
      <c r="AM564" s="27"/>
      <c r="AN564" s="27"/>
      <c r="AO564" s="27"/>
      <c r="AP564" s="36"/>
      <c r="AQ564" s="36"/>
      <c r="AR564" s="36"/>
      <c r="AS564" s="36"/>
    </row>
    <row r="565" spans="1:45" s="13" customFormat="1" ht="26.4" x14ac:dyDescent="0.3">
      <c r="A565" s="27">
        <v>558</v>
      </c>
      <c r="B565" s="26" t="s">
        <v>2506</v>
      </c>
      <c r="C565" s="27" t="s">
        <v>54</v>
      </c>
      <c r="D565" s="35" t="s">
        <v>55</v>
      </c>
      <c r="E565" s="36"/>
      <c r="F565" s="27" t="s">
        <v>56</v>
      </c>
      <c r="G565" s="36" t="s">
        <v>1913</v>
      </c>
      <c r="H565" s="27" t="s">
        <v>1925</v>
      </c>
      <c r="I565" s="27" t="s">
        <v>2507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1261</v>
      </c>
      <c r="U565" s="36" t="s">
        <v>1262</v>
      </c>
      <c r="V565" s="36" t="s">
        <v>448</v>
      </c>
      <c r="W565" s="38" t="s">
        <v>1263</v>
      </c>
      <c r="X565" s="39" t="s">
        <v>63</v>
      </c>
      <c r="Y565" s="39" t="s">
        <v>63</v>
      </c>
      <c r="Z565" s="27"/>
      <c r="AA565" s="40" t="s">
        <v>2508</v>
      </c>
      <c r="AB565" s="41" t="s">
        <v>2509</v>
      </c>
      <c r="AC565" s="27" t="s">
        <v>75</v>
      </c>
      <c r="AD565" s="27" t="s">
        <v>75</v>
      </c>
      <c r="AE565" s="27"/>
      <c r="AF565" s="27"/>
      <c r="AG565" s="27" t="s">
        <v>75</v>
      </c>
      <c r="AH565" s="27"/>
      <c r="AI565" s="27" t="s">
        <v>75</v>
      </c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26.4" x14ac:dyDescent="0.3">
      <c r="A566" s="27">
        <v>559</v>
      </c>
      <c r="B566" s="26" t="s">
        <v>2484</v>
      </c>
      <c r="C566" s="27" t="s">
        <v>54</v>
      </c>
      <c r="D566" s="35" t="s">
        <v>55</v>
      </c>
      <c r="E566" s="36" t="s">
        <v>590</v>
      </c>
      <c r="F566" s="27" t="s">
        <v>56</v>
      </c>
      <c r="G566" s="36" t="s">
        <v>1913</v>
      </c>
      <c r="H566" s="27" t="s">
        <v>1925</v>
      </c>
      <c r="I566" s="27" t="s">
        <v>2485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69</v>
      </c>
      <c r="U566" s="36" t="s">
        <v>594</v>
      </c>
      <c r="V566" s="36" t="s">
        <v>448</v>
      </c>
      <c r="W566" s="38" t="s">
        <v>72</v>
      </c>
      <c r="X566" s="39" t="s">
        <v>75</v>
      </c>
      <c r="Y566" s="39" t="s">
        <v>75</v>
      </c>
      <c r="Z566" s="27" t="s">
        <v>75</v>
      </c>
      <c r="AA566" s="40" t="s">
        <v>2486</v>
      </c>
      <c r="AB566" s="41" t="s">
        <v>2487</v>
      </c>
      <c r="AC566" s="27" t="s">
        <v>75</v>
      </c>
      <c r="AD566" s="27" t="s">
        <v>75</v>
      </c>
      <c r="AE566" s="27" t="s">
        <v>75</v>
      </c>
      <c r="AF566" s="27" t="s">
        <v>75</v>
      </c>
      <c r="AG566" s="27"/>
      <c r="AH566" s="27"/>
      <c r="AI566" s="27" t="s">
        <v>75</v>
      </c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2510</v>
      </c>
      <c r="C567" s="27" t="s">
        <v>609</v>
      </c>
      <c r="D567" s="35" t="s">
        <v>55</v>
      </c>
      <c r="E567" s="36"/>
      <c r="F567" s="27" t="s">
        <v>56</v>
      </c>
      <c r="G567" s="36" t="s">
        <v>1913</v>
      </c>
      <c r="H567" s="27"/>
      <c r="I567" s="27" t="s">
        <v>2511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611</v>
      </c>
      <c r="U567" s="36" t="s">
        <v>366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2512</v>
      </c>
      <c r="AB567" s="41" t="s">
        <v>2513</v>
      </c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2492</v>
      </c>
      <c r="C568" s="27" t="s">
        <v>54</v>
      </c>
      <c r="D568" s="35" t="s">
        <v>55</v>
      </c>
      <c r="E568" s="36"/>
      <c r="F568" s="27" t="s">
        <v>56</v>
      </c>
      <c r="G568" s="36" t="s">
        <v>1913</v>
      </c>
      <c r="H568" s="27"/>
      <c r="I568" s="27" t="s">
        <v>2493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349</v>
      </c>
      <c r="U568" s="36" t="s">
        <v>350</v>
      </c>
      <c r="V568" s="36" t="s">
        <v>61</v>
      </c>
      <c r="W568" s="38" t="s">
        <v>62</v>
      </c>
      <c r="X568" s="39" t="s">
        <v>63</v>
      </c>
      <c r="Y568" s="39"/>
      <c r="Z568" s="27"/>
      <c r="AA568" s="40" t="s">
        <v>2494</v>
      </c>
      <c r="AB568" s="41" t="s">
        <v>2495</v>
      </c>
      <c r="AC568" s="27" t="s">
        <v>75</v>
      </c>
      <c r="AD568" s="27"/>
      <c r="AE568" s="27" t="s">
        <v>75</v>
      </c>
      <c r="AF568" s="27"/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2496</v>
      </c>
      <c r="C569" s="27" t="s">
        <v>54</v>
      </c>
      <c r="D569" s="35" t="s">
        <v>101</v>
      </c>
      <c r="E569" s="36" t="s">
        <v>2497</v>
      </c>
      <c r="F569" s="27" t="s">
        <v>56</v>
      </c>
      <c r="G569" s="36" t="s">
        <v>1913</v>
      </c>
      <c r="H569" s="27" t="s">
        <v>2498</v>
      </c>
      <c r="I569" s="27" t="s">
        <v>2499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75</v>
      </c>
      <c r="Y569" s="38" t="s">
        <v>75</v>
      </c>
      <c r="Z569" s="27" t="s">
        <v>75</v>
      </c>
      <c r="AA569" s="40" t="s">
        <v>2500</v>
      </c>
      <c r="AB569" s="41" t="s">
        <v>2501</v>
      </c>
      <c r="AC569" s="27" t="s">
        <v>75</v>
      </c>
      <c r="AD569" s="27"/>
      <c r="AE569" s="27" t="s">
        <v>75</v>
      </c>
      <c r="AF569" s="27" t="s">
        <v>75</v>
      </c>
      <c r="AG569" s="27"/>
      <c r="AH569" s="27"/>
      <c r="AI569" s="27" t="s">
        <v>75</v>
      </c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2537</v>
      </c>
      <c r="C570" s="27" t="s">
        <v>54</v>
      </c>
      <c r="D570" s="35" t="s">
        <v>55</v>
      </c>
      <c r="E570" s="36"/>
      <c r="F570" s="27" t="s">
        <v>56</v>
      </c>
      <c r="G570" s="36" t="s">
        <v>1913</v>
      </c>
      <c r="H570" s="27"/>
      <c r="I570" s="27" t="s">
        <v>2538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605</v>
      </c>
      <c r="U570" s="36" t="s">
        <v>366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2539</v>
      </c>
      <c r="AB570" s="41" t="s">
        <v>2540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2526</v>
      </c>
      <c r="C571" s="27" t="s">
        <v>54</v>
      </c>
      <c r="D571" s="35" t="s">
        <v>55</v>
      </c>
      <c r="E571" s="36"/>
      <c r="F571" s="27" t="s">
        <v>56</v>
      </c>
      <c r="G571" s="36" t="s">
        <v>1913</v>
      </c>
      <c r="H571" s="27"/>
      <c r="I571" s="27" t="s">
        <v>2344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605</v>
      </c>
      <c r="U571" s="36" t="s">
        <v>366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2527</v>
      </c>
      <c r="AB571" s="41" t="s">
        <v>2528</v>
      </c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2553</v>
      </c>
      <c r="C572" s="27" t="s">
        <v>54</v>
      </c>
      <c r="D572" s="35" t="s">
        <v>101</v>
      </c>
      <c r="E572" s="36" t="s">
        <v>590</v>
      </c>
      <c r="F572" s="27" t="s">
        <v>56</v>
      </c>
      <c r="G572" s="36" t="s">
        <v>1913</v>
      </c>
      <c r="H572" s="27" t="s">
        <v>2097</v>
      </c>
      <c r="I572" s="27" t="s">
        <v>2554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75</v>
      </c>
      <c r="Y572" s="38" t="s">
        <v>75</v>
      </c>
      <c r="Z572" s="27" t="s">
        <v>75</v>
      </c>
      <c r="AA572" s="40" t="s">
        <v>2555</v>
      </c>
      <c r="AB572" s="41" t="s">
        <v>2556</v>
      </c>
      <c r="AC572" s="27" t="s">
        <v>75</v>
      </c>
      <c r="AD572" s="27" t="s">
        <v>75</v>
      </c>
      <c r="AE572" s="27" t="s">
        <v>75</v>
      </c>
      <c r="AF572" s="27" t="s">
        <v>75</v>
      </c>
      <c r="AG572" s="27"/>
      <c r="AH572" s="27"/>
      <c r="AI572" s="27" t="s">
        <v>75</v>
      </c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2579</v>
      </c>
      <c r="C573" s="27" t="s">
        <v>54</v>
      </c>
      <c r="D573" s="35" t="s">
        <v>101</v>
      </c>
      <c r="E573" s="36" t="s">
        <v>1999</v>
      </c>
      <c r="F573" s="27" t="s">
        <v>56</v>
      </c>
      <c r="G573" s="36" t="s">
        <v>1913</v>
      </c>
      <c r="H573" s="27"/>
      <c r="I573" s="27" t="s">
        <v>2580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 t="s">
        <v>75</v>
      </c>
      <c r="T573" s="27" t="s">
        <v>826</v>
      </c>
      <c r="U573" s="36" t="s">
        <v>366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2581</v>
      </c>
      <c r="AB573" s="41" t="s">
        <v>2582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2567</v>
      </c>
      <c r="C574" s="27" t="s">
        <v>54</v>
      </c>
      <c r="D574" s="35" t="s">
        <v>55</v>
      </c>
      <c r="E574" s="36"/>
      <c r="F574" s="27" t="s">
        <v>56</v>
      </c>
      <c r="G574" s="36" t="s">
        <v>1913</v>
      </c>
      <c r="H574" s="27"/>
      <c r="I574" s="27" t="s">
        <v>2568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349</v>
      </c>
      <c r="U574" s="36" t="s">
        <v>350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2569</v>
      </c>
      <c r="AB574" s="41" t="s">
        <v>2570</v>
      </c>
      <c r="AC574" s="27" t="s">
        <v>75</v>
      </c>
      <c r="AD574" s="27"/>
      <c r="AE574" s="27" t="s">
        <v>75</v>
      </c>
      <c r="AF574" s="27"/>
      <c r="AG574" s="27"/>
      <c r="AH574" s="27"/>
      <c r="AI574" s="27" t="s">
        <v>75</v>
      </c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2571</v>
      </c>
      <c r="C575" s="27" t="s">
        <v>54</v>
      </c>
      <c r="D575" s="35" t="s">
        <v>55</v>
      </c>
      <c r="E575" s="36"/>
      <c r="F575" s="27" t="s">
        <v>56</v>
      </c>
      <c r="G575" s="36" t="s">
        <v>1913</v>
      </c>
      <c r="H575" s="27"/>
      <c r="I575" s="27" t="s">
        <v>2572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605</v>
      </c>
      <c r="U575" s="36" t="s">
        <v>366</v>
      </c>
      <c r="V575" s="36" t="s">
        <v>61</v>
      </c>
      <c r="W575" s="38" t="s">
        <v>62</v>
      </c>
      <c r="X575" s="38" t="s">
        <v>63</v>
      </c>
      <c r="Y575" s="38"/>
      <c r="Z575" s="27"/>
      <c r="AA575" s="40" t="s">
        <v>2573</v>
      </c>
      <c r="AB575" s="41" t="s">
        <v>2574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26.4" x14ac:dyDescent="0.3">
      <c r="A576" s="27">
        <v>569</v>
      </c>
      <c r="B576" s="26" t="s">
        <v>2557</v>
      </c>
      <c r="C576" s="27" t="s">
        <v>54</v>
      </c>
      <c r="D576" s="35" t="s">
        <v>55</v>
      </c>
      <c r="E576" s="36" t="s">
        <v>2558</v>
      </c>
      <c r="F576" s="27" t="s">
        <v>56</v>
      </c>
      <c r="G576" s="36" t="s">
        <v>1913</v>
      </c>
      <c r="H576" s="27" t="s">
        <v>2559</v>
      </c>
      <c r="I576" s="27" t="s">
        <v>2560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69</v>
      </c>
      <c r="U576" s="36" t="s">
        <v>594</v>
      </c>
      <c r="V576" s="36" t="s">
        <v>448</v>
      </c>
      <c r="W576" s="38" t="s">
        <v>72</v>
      </c>
      <c r="X576" s="38" t="s">
        <v>75</v>
      </c>
      <c r="Y576" s="38" t="s">
        <v>75</v>
      </c>
      <c r="Z576" s="27" t="s">
        <v>75</v>
      </c>
      <c r="AA576" s="40" t="s">
        <v>2561</v>
      </c>
      <c r="AB576" s="41" t="s">
        <v>2562</v>
      </c>
      <c r="AC576" s="27" t="s">
        <v>75</v>
      </c>
      <c r="AD576" s="27"/>
      <c r="AE576" s="27" t="s">
        <v>75</v>
      </c>
      <c r="AF576" s="27" t="s">
        <v>75</v>
      </c>
      <c r="AG576" s="27"/>
      <c r="AH576" s="27"/>
      <c r="AI576" s="27" t="s">
        <v>75</v>
      </c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2545</v>
      </c>
      <c r="C577" s="27" t="s">
        <v>54</v>
      </c>
      <c r="D577" s="35" t="s">
        <v>55</v>
      </c>
      <c r="E577" s="36"/>
      <c r="F577" s="27" t="s">
        <v>56</v>
      </c>
      <c r="G577" s="36" t="s">
        <v>1913</v>
      </c>
      <c r="H577" s="27" t="s">
        <v>2224</v>
      </c>
      <c r="I577" s="27" t="s">
        <v>2546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69</v>
      </c>
      <c r="U577" s="36" t="s">
        <v>594</v>
      </c>
      <c r="V577" s="36" t="s">
        <v>448</v>
      </c>
      <c r="W577" s="38" t="s">
        <v>72</v>
      </c>
      <c r="X577" s="38" t="s">
        <v>75</v>
      </c>
      <c r="Y577" s="38" t="s">
        <v>75</v>
      </c>
      <c r="Z577" s="27" t="s">
        <v>75</v>
      </c>
      <c r="AA577" s="40" t="s">
        <v>2547</v>
      </c>
      <c r="AB577" s="41" t="s">
        <v>2548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2563</v>
      </c>
      <c r="C578" s="27" t="s">
        <v>54</v>
      </c>
      <c r="D578" s="35" t="s">
        <v>101</v>
      </c>
      <c r="E578" s="36" t="s">
        <v>2322</v>
      </c>
      <c r="F578" s="27" t="s">
        <v>56</v>
      </c>
      <c r="G578" s="36" t="s">
        <v>1913</v>
      </c>
      <c r="H578" s="27" t="s">
        <v>2404</v>
      </c>
      <c r="I578" s="27" t="s">
        <v>2564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63</v>
      </c>
      <c r="Y578" s="38" t="s">
        <v>63</v>
      </c>
      <c r="Z578" s="27"/>
      <c r="AA578" s="40" t="s">
        <v>2565</v>
      </c>
      <c r="AB578" s="41" t="s">
        <v>2566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2575</v>
      </c>
      <c r="C579" s="27" t="s">
        <v>609</v>
      </c>
      <c r="D579" s="35" t="s">
        <v>55</v>
      </c>
      <c r="E579" s="36"/>
      <c r="F579" s="27" t="s">
        <v>56</v>
      </c>
      <c r="G579" s="36" t="s">
        <v>1913</v>
      </c>
      <c r="H579" s="27"/>
      <c r="I579" s="27" t="s">
        <v>2576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611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2577</v>
      </c>
      <c r="AB579" s="41" t="s">
        <v>2578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2549</v>
      </c>
      <c r="C580" s="27" t="s">
        <v>54</v>
      </c>
      <c r="D580" s="35" t="s">
        <v>55</v>
      </c>
      <c r="E580" s="36" t="s">
        <v>2047</v>
      </c>
      <c r="F580" s="27" t="s">
        <v>56</v>
      </c>
      <c r="G580" s="36" t="s">
        <v>1913</v>
      </c>
      <c r="H580" s="27" t="s">
        <v>2317</v>
      </c>
      <c r="I580" s="27" t="s">
        <v>2550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69</v>
      </c>
      <c r="U580" s="36" t="s">
        <v>594</v>
      </c>
      <c r="V580" s="36" t="s">
        <v>448</v>
      </c>
      <c r="W580" s="38" t="s">
        <v>72</v>
      </c>
      <c r="X580" s="38" t="s">
        <v>75</v>
      </c>
      <c r="Y580" s="38" t="s">
        <v>75</v>
      </c>
      <c r="Z580" s="27" t="s">
        <v>75</v>
      </c>
      <c r="AA580" s="40" t="s">
        <v>2551</v>
      </c>
      <c r="AB580" s="41" t="s">
        <v>2552</v>
      </c>
      <c r="AC580" s="27" t="s">
        <v>75</v>
      </c>
      <c r="AD580" s="27" t="s">
        <v>75</v>
      </c>
      <c r="AE580" s="27"/>
      <c r="AF580" s="27" t="s">
        <v>75</v>
      </c>
      <c r="AG580" s="27"/>
      <c r="AH580" s="27"/>
      <c r="AI580" s="27" t="s">
        <v>75</v>
      </c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2583</v>
      </c>
      <c r="C581" s="27" t="s">
        <v>54</v>
      </c>
      <c r="D581" s="35" t="s">
        <v>55</v>
      </c>
      <c r="E581" s="36"/>
      <c r="F581" s="27" t="s">
        <v>56</v>
      </c>
      <c r="G581" s="36" t="s">
        <v>1913</v>
      </c>
      <c r="H581" s="27"/>
      <c r="I581" s="27" t="s">
        <v>2584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605</v>
      </c>
      <c r="U581" s="36" t="s">
        <v>366</v>
      </c>
      <c r="V581" s="36" t="s">
        <v>61</v>
      </c>
      <c r="W581" s="38" t="s">
        <v>62</v>
      </c>
      <c r="X581" s="38" t="s">
        <v>63</v>
      </c>
      <c r="Y581" s="38"/>
      <c r="Z581" s="27"/>
      <c r="AA581" s="40" t="s">
        <v>2585</v>
      </c>
      <c r="AB581" s="41" t="s">
        <v>2586</v>
      </c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2636</v>
      </c>
      <c r="C582" s="27" t="s">
        <v>54</v>
      </c>
      <c r="D582" s="35" t="s">
        <v>55</v>
      </c>
      <c r="E582" s="36"/>
      <c r="F582" s="27" t="s">
        <v>56</v>
      </c>
      <c r="G582" s="36" t="s">
        <v>1913</v>
      </c>
      <c r="H582" s="27"/>
      <c r="I582" s="27" t="s">
        <v>2637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605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2638</v>
      </c>
      <c r="AB582" s="41" t="s">
        <v>2639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2600</v>
      </c>
      <c r="C583" s="27" t="s">
        <v>609</v>
      </c>
      <c r="D583" s="35" t="s">
        <v>55</v>
      </c>
      <c r="E583" s="36"/>
      <c r="F583" s="27" t="s">
        <v>56</v>
      </c>
      <c r="G583" s="36" t="s">
        <v>1913</v>
      </c>
      <c r="H583" s="27"/>
      <c r="I583" s="27" t="s">
        <v>2601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611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2602</v>
      </c>
      <c r="AB583" s="41" t="s">
        <v>2603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2624</v>
      </c>
      <c r="C584" s="27" t="s">
        <v>54</v>
      </c>
      <c r="D584" s="35" t="s">
        <v>101</v>
      </c>
      <c r="E584" s="36" t="s">
        <v>2121</v>
      </c>
      <c r="F584" s="27" t="s">
        <v>56</v>
      </c>
      <c r="G584" s="36" t="s">
        <v>1913</v>
      </c>
      <c r="H584" s="27" t="s">
        <v>2239</v>
      </c>
      <c r="I584" s="27" t="s">
        <v>2625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69</v>
      </c>
      <c r="U584" s="36" t="s">
        <v>594</v>
      </c>
      <c r="V584" s="36" t="s">
        <v>448</v>
      </c>
      <c r="W584" s="38" t="s">
        <v>72</v>
      </c>
      <c r="X584" s="38" t="s">
        <v>75</v>
      </c>
      <c r="Y584" s="38" t="s">
        <v>75</v>
      </c>
      <c r="Z584" s="27" t="s">
        <v>75</v>
      </c>
      <c r="AA584" s="40" t="s">
        <v>2626</v>
      </c>
      <c r="AB584" s="41" t="s">
        <v>2627</v>
      </c>
      <c r="AC584" s="27" t="s">
        <v>75</v>
      </c>
      <c r="AD584" s="27"/>
      <c r="AE584" s="27" t="s">
        <v>75</v>
      </c>
      <c r="AF584" s="27" t="s">
        <v>75</v>
      </c>
      <c r="AG584" s="27"/>
      <c r="AH584" s="27"/>
      <c r="AI584" s="27" t="s">
        <v>75</v>
      </c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2604</v>
      </c>
      <c r="C585" s="27" t="s">
        <v>609</v>
      </c>
      <c r="D585" s="35" t="s">
        <v>55</v>
      </c>
      <c r="E585" s="36"/>
      <c r="F585" s="27" t="s">
        <v>56</v>
      </c>
      <c r="G585" s="36" t="s">
        <v>1913</v>
      </c>
      <c r="H585" s="27"/>
      <c r="I585" s="27" t="s">
        <v>2605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826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2606</v>
      </c>
      <c r="AB585" s="41" t="s">
        <v>2607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26.4" x14ac:dyDescent="0.3">
      <c r="A586" s="27">
        <v>579</v>
      </c>
      <c r="B586" s="26" t="s">
        <v>2591</v>
      </c>
      <c r="C586" s="27" t="s">
        <v>609</v>
      </c>
      <c r="D586" s="35" t="s">
        <v>55</v>
      </c>
      <c r="E586" s="36"/>
      <c r="F586" s="27" t="s">
        <v>56</v>
      </c>
      <c r="G586" s="36" t="s">
        <v>1913</v>
      </c>
      <c r="H586" s="27" t="s">
        <v>1925</v>
      </c>
      <c r="I586" s="27" t="s">
        <v>2592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2107</v>
      </c>
      <c r="U586" s="36" t="s">
        <v>2593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2594</v>
      </c>
      <c r="AB586" s="41" t="s">
        <v>2595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2587</v>
      </c>
      <c r="C587" s="27" t="s">
        <v>54</v>
      </c>
      <c r="D587" s="35" t="s">
        <v>55</v>
      </c>
      <c r="E587" s="36"/>
      <c r="F587" s="27" t="s">
        <v>56</v>
      </c>
      <c r="G587" s="36" t="s">
        <v>1913</v>
      </c>
      <c r="H587" s="27" t="s">
        <v>1925</v>
      </c>
      <c r="I587" s="27" t="s">
        <v>2588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1261</v>
      </c>
      <c r="U587" s="36" t="s">
        <v>1262</v>
      </c>
      <c r="V587" s="36" t="s">
        <v>448</v>
      </c>
      <c r="W587" s="38" t="s">
        <v>1263</v>
      </c>
      <c r="X587" s="38" t="s">
        <v>63</v>
      </c>
      <c r="Y587" s="38" t="s">
        <v>63</v>
      </c>
      <c r="Z587" s="27"/>
      <c r="AA587" s="40" t="s">
        <v>2589</v>
      </c>
      <c r="AB587" s="41" t="s">
        <v>2590</v>
      </c>
      <c r="AC587" s="27" t="s">
        <v>75</v>
      </c>
      <c r="AD587" s="27" t="s">
        <v>75</v>
      </c>
      <c r="AE587" s="27"/>
      <c r="AF587" s="27"/>
      <c r="AG587" s="27" t="s">
        <v>75</v>
      </c>
      <c r="AH587" s="27"/>
      <c r="AI587" s="27" t="s">
        <v>75</v>
      </c>
      <c r="AJ587" s="27"/>
      <c r="AK587" s="27"/>
      <c r="AL587" s="27" t="s">
        <v>75</v>
      </c>
      <c r="AM587" s="27" t="s">
        <v>75</v>
      </c>
      <c r="AN587" s="27"/>
      <c r="AO587" s="27"/>
      <c r="AP587" s="36"/>
      <c r="AQ587" s="36"/>
      <c r="AR587" s="36"/>
      <c r="AS587" s="36"/>
    </row>
    <row r="588" spans="1:45" s="13" customFormat="1" ht="14.4" x14ac:dyDescent="0.3">
      <c r="A588" s="27">
        <v>581</v>
      </c>
      <c r="B588" s="26" t="s">
        <v>2608</v>
      </c>
      <c r="C588" s="27" t="s">
        <v>54</v>
      </c>
      <c r="D588" s="35" t="s">
        <v>55</v>
      </c>
      <c r="E588" s="36"/>
      <c r="F588" s="27" t="s">
        <v>56</v>
      </c>
      <c r="G588" s="36" t="s">
        <v>1913</v>
      </c>
      <c r="H588" s="27"/>
      <c r="I588" s="27" t="s">
        <v>2609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605</v>
      </c>
      <c r="U588" s="36" t="s">
        <v>366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2610</v>
      </c>
      <c r="AB588" s="41" t="s">
        <v>2611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14.4" x14ac:dyDescent="0.3">
      <c r="A589" s="27">
        <v>582</v>
      </c>
      <c r="B589" s="26" t="s">
        <v>2612</v>
      </c>
      <c r="C589" s="27" t="s">
        <v>54</v>
      </c>
      <c r="D589" s="35" t="s">
        <v>101</v>
      </c>
      <c r="E589" s="36" t="s">
        <v>1912</v>
      </c>
      <c r="F589" s="27" t="s">
        <v>56</v>
      </c>
      <c r="G589" s="36" t="s">
        <v>1913</v>
      </c>
      <c r="H589" s="27" t="s">
        <v>2409</v>
      </c>
      <c r="I589" s="27" t="s">
        <v>2613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69</v>
      </c>
      <c r="U589" s="36" t="s">
        <v>594</v>
      </c>
      <c r="V589" s="36" t="s">
        <v>448</v>
      </c>
      <c r="W589" s="38" t="s">
        <v>72</v>
      </c>
      <c r="X589" s="38" t="s">
        <v>75</v>
      </c>
      <c r="Y589" s="38" t="s">
        <v>75</v>
      </c>
      <c r="Z589" s="27" t="s">
        <v>75</v>
      </c>
      <c r="AA589" s="40" t="s">
        <v>2614</v>
      </c>
      <c r="AB589" s="41" t="s">
        <v>2615</v>
      </c>
      <c r="AC589" s="27" t="s">
        <v>75</v>
      </c>
      <c r="AD589" s="27"/>
      <c r="AE589" s="27" t="s">
        <v>75</v>
      </c>
      <c r="AF589" s="27" t="s">
        <v>75</v>
      </c>
      <c r="AG589" s="27"/>
      <c r="AH589" s="27"/>
      <c r="AI589" s="27" t="s">
        <v>75</v>
      </c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2616</v>
      </c>
      <c r="C590" s="27" t="s">
        <v>54</v>
      </c>
      <c r="D590" s="35" t="s">
        <v>55</v>
      </c>
      <c r="E590" s="36" t="s">
        <v>590</v>
      </c>
      <c r="F590" s="27" t="s">
        <v>56</v>
      </c>
      <c r="G590" s="36" t="s">
        <v>1913</v>
      </c>
      <c r="H590" s="27" t="s">
        <v>1925</v>
      </c>
      <c r="I590" s="27" t="s">
        <v>2617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2618</v>
      </c>
      <c r="AB590" s="41" t="s">
        <v>2619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 t="s">
        <v>75</v>
      </c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2620</v>
      </c>
      <c r="C591" s="27" t="s">
        <v>54</v>
      </c>
      <c r="D591" s="35" t="s">
        <v>55</v>
      </c>
      <c r="E591" s="36" t="s">
        <v>2558</v>
      </c>
      <c r="F591" s="27" t="s">
        <v>56</v>
      </c>
      <c r="G591" s="36" t="s">
        <v>1913</v>
      </c>
      <c r="H591" s="27" t="s">
        <v>2053</v>
      </c>
      <c r="I591" s="27" t="s">
        <v>2621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69</v>
      </c>
      <c r="U591" s="36" t="s">
        <v>594</v>
      </c>
      <c r="V591" s="36" t="s">
        <v>448</v>
      </c>
      <c r="W591" s="38" t="s">
        <v>72</v>
      </c>
      <c r="X591" s="38" t="s">
        <v>75</v>
      </c>
      <c r="Y591" s="38" t="s">
        <v>75</v>
      </c>
      <c r="Z591" s="27" t="s">
        <v>75</v>
      </c>
      <c r="AA591" s="40" t="s">
        <v>2622</v>
      </c>
      <c r="AB591" s="41" t="s">
        <v>2623</v>
      </c>
      <c r="AC591" s="27" t="s">
        <v>75</v>
      </c>
      <c r="AD591" s="27" t="s">
        <v>75</v>
      </c>
      <c r="AE591" s="27" t="s">
        <v>75</v>
      </c>
      <c r="AF591" s="27" t="s">
        <v>75</v>
      </c>
      <c r="AG591" s="27"/>
      <c r="AH591" s="27"/>
      <c r="AI591" s="27" t="s">
        <v>75</v>
      </c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2632</v>
      </c>
      <c r="C592" s="27" t="s">
        <v>54</v>
      </c>
      <c r="D592" s="35" t="s">
        <v>55</v>
      </c>
      <c r="E592" s="36"/>
      <c r="F592" s="27" t="s">
        <v>56</v>
      </c>
      <c r="G592" s="36" t="s">
        <v>1913</v>
      </c>
      <c r="H592" s="27"/>
      <c r="I592" s="27" t="s">
        <v>2633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605</v>
      </c>
      <c r="U592" s="36" t="s">
        <v>366</v>
      </c>
      <c r="V592" s="36" t="s">
        <v>61</v>
      </c>
      <c r="W592" s="38" t="s">
        <v>62</v>
      </c>
      <c r="X592" s="38" t="s">
        <v>63</v>
      </c>
      <c r="Y592" s="38"/>
      <c r="Z592" s="27"/>
      <c r="AA592" s="40" t="s">
        <v>2634</v>
      </c>
      <c r="AB592" s="41" t="s">
        <v>2635</v>
      </c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2596</v>
      </c>
      <c r="C593" s="27" t="s">
        <v>54</v>
      </c>
      <c r="D593" s="35" t="s">
        <v>55</v>
      </c>
      <c r="E593" s="36"/>
      <c r="F593" s="27" t="s">
        <v>56</v>
      </c>
      <c r="G593" s="36" t="s">
        <v>1913</v>
      </c>
      <c r="H593" s="27"/>
      <c r="I593" s="27" t="s">
        <v>2597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605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2598</v>
      </c>
      <c r="AB593" s="41" t="s">
        <v>2599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2628</v>
      </c>
      <c r="C594" s="27" t="s">
        <v>54</v>
      </c>
      <c r="D594" s="35" t="s">
        <v>55</v>
      </c>
      <c r="E594" s="36"/>
      <c r="F594" s="27" t="s">
        <v>56</v>
      </c>
      <c r="G594" s="36" t="s">
        <v>1913</v>
      </c>
      <c r="H594" s="27"/>
      <c r="I594" s="27" t="s">
        <v>2629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605</v>
      </c>
      <c r="U594" s="36" t="s">
        <v>366</v>
      </c>
      <c r="V594" s="36" t="s">
        <v>61</v>
      </c>
      <c r="W594" s="38" t="s">
        <v>62</v>
      </c>
      <c r="X594" s="39" t="s">
        <v>63</v>
      </c>
      <c r="Y594" s="39"/>
      <c r="Z594" s="27"/>
      <c r="AA594" s="40" t="s">
        <v>2630</v>
      </c>
      <c r="AB594" s="41" t="s">
        <v>2631</v>
      </c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2640</v>
      </c>
      <c r="C595" s="27" t="s">
        <v>54</v>
      </c>
      <c r="D595" s="35" t="s">
        <v>55</v>
      </c>
      <c r="E595" s="36" t="s">
        <v>634</v>
      </c>
      <c r="F595" s="27" t="s">
        <v>56</v>
      </c>
      <c r="G595" s="36" t="s">
        <v>1913</v>
      </c>
      <c r="H595" s="27" t="s">
        <v>1925</v>
      </c>
      <c r="I595" s="27" t="s">
        <v>2641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2642</v>
      </c>
      <c r="AB595" s="41" t="s">
        <v>2643</v>
      </c>
      <c r="AC595" s="27" t="s">
        <v>75</v>
      </c>
      <c r="AD595" s="27"/>
      <c r="AE595" s="27" t="s">
        <v>75</v>
      </c>
      <c r="AF595" s="27" t="s">
        <v>75</v>
      </c>
      <c r="AG595" s="27"/>
      <c r="AH595" s="27"/>
      <c r="AI595" s="27" t="s">
        <v>75</v>
      </c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2670</v>
      </c>
      <c r="C596" s="27" t="s">
        <v>54</v>
      </c>
      <c r="D596" s="35" t="s">
        <v>101</v>
      </c>
      <c r="E596" s="36" t="s">
        <v>2558</v>
      </c>
      <c r="F596" s="27" t="s">
        <v>56</v>
      </c>
      <c r="G596" s="36" t="s">
        <v>1913</v>
      </c>
      <c r="H596" s="27" t="s">
        <v>2671</v>
      </c>
      <c r="I596" s="27" t="s">
        <v>2672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69</v>
      </c>
      <c r="U596" s="36" t="s">
        <v>594</v>
      </c>
      <c r="V596" s="36" t="s">
        <v>448</v>
      </c>
      <c r="W596" s="38" t="s">
        <v>72</v>
      </c>
      <c r="X596" s="38" t="s">
        <v>75</v>
      </c>
      <c r="Y596" s="38" t="s">
        <v>75</v>
      </c>
      <c r="Z596" s="27" t="s">
        <v>75</v>
      </c>
      <c r="AA596" s="40" t="s">
        <v>2673</v>
      </c>
      <c r="AB596" s="41" t="s">
        <v>2674</v>
      </c>
      <c r="AC596" s="27" t="s">
        <v>75</v>
      </c>
      <c r="AD596" s="27" t="s">
        <v>75</v>
      </c>
      <c r="AE596" s="27" t="s">
        <v>75</v>
      </c>
      <c r="AF596" s="27" t="s">
        <v>75</v>
      </c>
      <c r="AG596" s="27"/>
      <c r="AH596" s="27"/>
      <c r="AI596" s="27" t="s">
        <v>75</v>
      </c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2665</v>
      </c>
      <c r="C597" s="27" t="s">
        <v>54</v>
      </c>
      <c r="D597" s="35" t="s">
        <v>101</v>
      </c>
      <c r="E597" s="36" t="s">
        <v>590</v>
      </c>
      <c r="F597" s="27" t="s">
        <v>56</v>
      </c>
      <c r="G597" s="36" t="s">
        <v>1913</v>
      </c>
      <c r="H597" s="27" t="s">
        <v>2666</v>
      </c>
      <c r="I597" s="27" t="s">
        <v>2667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2668</v>
      </c>
      <c r="AB597" s="41" t="s">
        <v>2669</v>
      </c>
      <c r="AC597" s="27" t="s">
        <v>75</v>
      </c>
      <c r="AD597" s="27" t="s">
        <v>75</v>
      </c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2644</v>
      </c>
      <c r="C598" s="27" t="s">
        <v>54</v>
      </c>
      <c r="D598" s="35" t="s">
        <v>55</v>
      </c>
      <c r="E598" s="36"/>
      <c r="F598" s="27" t="s">
        <v>56</v>
      </c>
      <c r="G598" s="36" t="s">
        <v>1913</v>
      </c>
      <c r="H598" s="27" t="s">
        <v>2645</v>
      </c>
      <c r="I598" s="27" t="s">
        <v>2646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2647</v>
      </c>
      <c r="AB598" s="41" t="s">
        <v>2648</v>
      </c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2675</v>
      </c>
      <c r="C599" s="27" t="s">
        <v>54</v>
      </c>
      <c r="D599" s="35" t="s">
        <v>55</v>
      </c>
      <c r="E599" s="36"/>
      <c r="F599" s="27" t="s">
        <v>56</v>
      </c>
      <c r="G599" s="36" t="s">
        <v>1913</v>
      </c>
      <c r="H599" s="27" t="s">
        <v>1925</v>
      </c>
      <c r="I599" s="27" t="s">
        <v>2676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1261</v>
      </c>
      <c r="U599" s="36" t="s">
        <v>1262</v>
      </c>
      <c r="V599" s="36" t="s">
        <v>448</v>
      </c>
      <c r="W599" s="38" t="s">
        <v>1263</v>
      </c>
      <c r="X599" s="38" t="s">
        <v>63</v>
      </c>
      <c r="Y599" s="38" t="s">
        <v>63</v>
      </c>
      <c r="Z599" s="27"/>
      <c r="AA599" s="40" t="s">
        <v>2677</v>
      </c>
      <c r="AB599" s="41" t="s">
        <v>2678</v>
      </c>
      <c r="AC599" s="27" t="s">
        <v>75</v>
      </c>
      <c r="AD599" s="27" t="s">
        <v>75</v>
      </c>
      <c r="AE599" s="27"/>
      <c r="AF599" s="27"/>
      <c r="AG599" s="27" t="s">
        <v>75</v>
      </c>
      <c r="AH599" s="27"/>
      <c r="AI599" s="27" t="s">
        <v>75</v>
      </c>
      <c r="AJ599" s="27"/>
      <c r="AK599" s="27"/>
      <c r="AL599" s="27" t="s">
        <v>75</v>
      </c>
      <c r="AM599" s="27" t="s">
        <v>75</v>
      </c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2679</v>
      </c>
      <c r="C600" s="27" t="s">
        <v>609</v>
      </c>
      <c r="D600" s="35" t="s">
        <v>55</v>
      </c>
      <c r="E600" s="36"/>
      <c r="F600" s="27" t="s">
        <v>56</v>
      </c>
      <c r="G600" s="36" t="s">
        <v>1913</v>
      </c>
      <c r="H600" s="27" t="s">
        <v>1925</v>
      </c>
      <c r="I600" s="27" t="s">
        <v>2680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2107</v>
      </c>
      <c r="U600" s="36" t="s">
        <v>2593</v>
      </c>
      <c r="V600" s="36" t="s">
        <v>61</v>
      </c>
      <c r="W600" s="38" t="s">
        <v>62</v>
      </c>
      <c r="X600" s="38" t="s">
        <v>63</v>
      </c>
      <c r="Y600" s="38"/>
      <c r="Z600" s="27"/>
      <c r="AA600" s="40" t="s">
        <v>2681</v>
      </c>
      <c r="AB600" s="41" t="s">
        <v>2682</v>
      </c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2657</v>
      </c>
      <c r="C601" s="27" t="s">
        <v>54</v>
      </c>
      <c r="D601" s="35" t="s">
        <v>101</v>
      </c>
      <c r="E601" s="36" t="s">
        <v>634</v>
      </c>
      <c r="F601" s="27" t="s">
        <v>56</v>
      </c>
      <c r="G601" s="36" t="s">
        <v>1913</v>
      </c>
      <c r="H601" s="27" t="s">
        <v>2077</v>
      </c>
      <c r="I601" s="27" t="s">
        <v>2658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2659</v>
      </c>
      <c r="AB601" s="41" t="s">
        <v>2660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14.4" x14ac:dyDescent="0.3">
      <c r="A602" s="27">
        <v>595</v>
      </c>
      <c r="B602" s="26" t="s">
        <v>2683</v>
      </c>
      <c r="C602" s="27" t="s">
        <v>54</v>
      </c>
      <c r="D602" s="35" t="s">
        <v>101</v>
      </c>
      <c r="E602" s="36" t="s">
        <v>2261</v>
      </c>
      <c r="F602" s="27" t="s">
        <v>56</v>
      </c>
      <c r="G602" s="36" t="s">
        <v>1913</v>
      </c>
      <c r="H602" s="27"/>
      <c r="I602" s="27" t="s">
        <v>2684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2416</v>
      </c>
      <c r="U602" s="36" t="s">
        <v>366</v>
      </c>
      <c r="V602" s="36" t="s">
        <v>61</v>
      </c>
      <c r="W602" s="38" t="s">
        <v>62</v>
      </c>
      <c r="X602" s="38" t="s">
        <v>63</v>
      </c>
      <c r="Y602" s="38"/>
      <c r="Z602" s="27"/>
      <c r="AA602" s="40" t="s">
        <v>2685</v>
      </c>
      <c r="AB602" s="41" t="s">
        <v>2686</v>
      </c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2649</v>
      </c>
      <c r="C603" s="27" t="s">
        <v>54</v>
      </c>
      <c r="D603" s="35" t="s">
        <v>55</v>
      </c>
      <c r="E603" s="36"/>
      <c r="F603" s="27" t="s">
        <v>56</v>
      </c>
      <c r="G603" s="36" t="s">
        <v>1913</v>
      </c>
      <c r="H603" s="27"/>
      <c r="I603" s="27" t="s">
        <v>2650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605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2651</v>
      </c>
      <c r="AB603" s="41" t="s">
        <v>2652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14.4" x14ac:dyDescent="0.3">
      <c r="A604" s="27">
        <v>597</v>
      </c>
      <c r="B604" s="26" t="s">
        <v>2653</v>
      </c>
      <c r="C604" s="27" t="s">
        <v>54</v>
      </c>
      <c r="D604" s="35" t="s">
        <v>55</v>
      </c>
      <c r="E604" s="36"/>
      <c r="F604" s="27" t="s">
        <v>56</v>
      </c>
      <c r="G604" s="36" t="s">
        <v>1913</v>
      </c>
      <c r="H604" s="27"/>
      <c r="I604" s="27" t="s">
        <v>2654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349</v>
      </c>
      <c r="U604" s="36" t="s">
        <v>350</v>
      </c>
      <c r="V604" s="36" t="s">
        <v>61</v>
      </c>
      <c r="W604" s="38" t="s">
        <v>62</v>
      </c>
      <c r="X604" s="38" t="s">
        <v>63</v>
      </c>
      <c r="Y604" s="38"/>
      <c r="Z604" s="27"/>
      <c r="AA604" s="40" t="s">
        <v>2655</v>
      </c>
      <c r="AB604" s="41" t="s">
        <v>2656</v>
      </c>
      <c r="AC604" s="27" t="s">
        <v>75</v>
      </c>
      <c r="AD604" s="27"/>
      <c r="AE604" s="27" t="s">
        <v>75</v>
      </c>
      <c r="AF604" s="27"/>
      <c r="AG604" s="27"/>
      <c r="AH604" s="27"/>
      <c r="AI604" s="27" t="s">
        <v>75</v>
      </c>
      <c r="AJ604" s="27"/>
      <c r="AK604" s="27"/>
      <c r="AL604" s="27" t="s">
        <v>75</v>
      </c>
      <c r="AM604" s="27"/>
      <c r="AN604" s="27"/>
      <c r="AO604" s="27"/>
      <c r="AP604" s="36"/>
      <c r="AQ604" s="36"/>
      <c r="AR604" s="36"/>
      <c r="AS604" s="36"/>
    </row>
    <row r="605" spans="1:45" s="13" customFormat="1" ht="14.4" x14ac:dyDescent="0.3">
      <c r="A605" s="27">
        <v>598</v>
      </c>
      <c r="B605" s="26" t="s">
        <v>2661</v>
      </c>
      <c r="C605" s="27" t="s">
        <v>54</v>
      </c>
      <c r="D605" s="35" t="s">
        <v>55</v>
      </c>
      <c r="E605" s="36" t="s">
        <v>2096</v>
      </c>
      <c r="F605" s="27" t="s">
        <v>56</v>
      </c>
      <c r="G605" s="36" t="s">
        <v>1913</v>
      </c>
      <c r="H605" s="27" t="s">
        <v>2163</v>
      </c>
      <c r="I605" s="27" t="s">
        <v>2662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2663</v>
      </c>
      <c r="AB605" s="41" t="s">
        <v>2664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2695</v>
      </c>
      <c r="C606" s="27" t="s">
        <v>54</v>
      </c>
      <c r="D606" s="35" t="s">
        <v>55</v>
      </c>
      <c r="E606" s="36"/>
      <c r="F606" s="27" t="s">
        <v>56</v>
      </c>
      <c r="G606" s="36" t="s">
        <v>1913</v>
      </c>
      <c r="H606" s="27" t="s">
        <v>2004</v>
      </c>
      <c r="I606" s="27" t="s">
        <v>2696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2697</v>
      </c>
      <c r="AB606" s="41" t="s">
        <v>2698</v>
      </c>
      <c r="AC606" s="27" t="s">
        <v>75</v>
      </c>
      <c r="AD606" s="27"/>
      <c r="AE606" s="27" t="s">
        <v>75</v>
      </c>
      <c r="AF606" s="27"/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2715</v>
      </c>
      <c r="C607" s="27" t="s">
        <v>54</v>
      </c>
      <c r="D607" s="35" t="s">
        <v>101</v>
      </c>
      <c r="E607" s="36" t="s">
        <v>2716</v>
      </c>
      <c r="F607" s="27" t="s">
        <v>56</v>
      </c>
      <c r="G607" s="36" t="s">
        <v>1913</v>
      </c>
      <c r="H607" s="27"/>
      <c r="I607" s="27" t="s">
        <v>2717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2416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2718</v>
      </c>
      <c r="AB607" s="41" t="s">
        <v>2719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2707</v>
      </c>
      <c r="C608" s="27" t="s">
        <v>54</v>
      </c>
      <c r="D608" s="35" t="s">
        <v>55</v>
      </c>
      <c r="E608" s="36"/>
      <c r="F608" s="27" t="s">
        <v>56</v>
      </c>
      <c r="G608" s="36" t="s">
        <v>1913</v>
      </c>
      <c r="H608" s="27"/>
      <c r="I608" s="27" t="s">
        <v>2708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605</v>
      </c>
      <c r="U608" s="36" t="s">
        <v>366</v>
      </c>
      <c r="V608" s="36" t="s">
        <v>61</v>
      </c>
      <c r="W608" s="38" t="s">
        <v>62</v>
      </c>
      <c r="X608" s="38" t="s">
        <v>63</v>
      </c>
      <c r="Y608" s="38"/>
      <c r="Z608" s="27"/>
      <c r="AA608" s="40" t="s">
        <v>2709</v>
      </c>
      <c r="AB608" s="41" t="s">
        <v>2710</v>
      </c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2699</v>
      </c>
      <c r="C609" s="27" t="s">
        <v>54</v>
      </c>
      <c r="D609" s="35" t="s">
        <v>101</v>
      </c>
      <c r="E609" s="36" t="s">
        <v>634</v>
      </c>
      <c r="F609" s="27" t="s">
        <v>56</v>
      </c>
      <c r="G609" s="36" t="s">
        <v>1913</v>
      </c>
      <c r="H609" s="27" t="s">
        <v>2446</v>
      </c>
      <c r="I609" s="27" t="s">
        <v>2700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2701</v>
      </c>
      <c r="AB609" s="41" t="s">
        <v>2702</v>
      </c>
      <c r="AC609" s="27" t="s">
        <v>75</v>
      </c>
      <c r="AD609" s="27" t="s">
        <v>75</v>
      </c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2720</v>
      </c>
      <c r="C610" s="27" t="s">
        <v>54</v>
      </c>
      <c r="D610" s="35" t="s">
        <v>101</v>
      </c>
      <c r="E610" s="36" t="s">
        <v>2009</v>
      </c>
      <c r="F610" s="27" t="s">
        <v>56</v>
      </c>
      <c r="G610" s="36" t="s">
        <v>1913</v>
      </c>
      <c r="H610" s="27"/>
      <c r="I610" s="27" t="s">
        <v>2721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2416</v>
      </c>
      <c r="U610" s="36" t="s">
        <v>366</v>
      </c>
      <c r="V610" s="36" t="s">
        <v>61</v>
      </c>
      <c r="W610" s="38" t="s">
        <v>62</v>
      </c>
      <c r="X610" s="38" t="s">
        <v>63</v>
      </c>
      <c r="Y610" s="38"/>
      <c r="Z610" s="27"/>
      <c r="AA610" s="40" t="s">
        <v>2722</v>
      </c>
      <c r="AB610" s="41" t="s">
        <v>2723</v>
      </c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2711</v>
      </c>
      <c r="C611" s="27" t="s">
        <v>54</v>
      </c>
      <c r="D611" s="35" t="s">
        <v>55</v>
      </c>
      <c r="E611" s="36"/>
      <c r="F611" s="27" t="s">
        <v>56</v>
      </c>
      <c r="G611" s="36" t="s">
        <v>1913</v>
      </c>
      <c r="H611" s="27" t="s">
        <v>1925</v>
      </c>
      <c r="I611" s="27" t="s">
        <v>2712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2713</v>
      </c>
      <c r="AB611" s="41" t="s">
        <v>2714</v>
      </c>
      <c r="AC611" s="27" t="s">
        <v>75</v>
      </c>
      <c r="AD611" s="27"/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14.4" x14ac:dyDescent="0.3">
      <c r="A612" s="27">
        <v>605</v>
      </c>
      <c r="B612" s="26" t="s">
        <v>2691</v>
      </c>
      <c r="C612" s="27" t="s">
        <v>54</v>
      </c>
      <c r="D612" s="35" t="s">
        <v>101</v>
      </c>
      <c r="E612" s="36" t="s">
        <v>1946</v>
      </c>
      <c r="F612" s="27" t="s">
        <v>56</v>
      </c>
      <c r="G612" s="36" t="s">
        <v>1913</v>
      </c>
      <c r="H612" s="27" t="s">
        <v>2441</v>
      </c>
      <c r="I612" s="27" t="s">
        <v>2692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2693</v>
      </c>
      <c r="AB612" s="41" t="s">
        <v>2694</v>
      </c>
      <c r="AC612" s="27" t="s">
        <v>75</v>
      </c>
      <c r="AD612" s="27" t="s">
        <v>75</v>
      </c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2687</v>
      </c>
      <c r="C613" s="27" t="s">
        <v>609</v>
      </c>
      <c r="D613" s="35" t="s">
        <v>55</v>
      </c>
      <c r="E613" s="36"/>
      <c r="F613" s="27" t="s">
        <v>56</v>
      </c>
      <c r="G613" s="36" t="s">
        <v>1913</v>
      </c>
      <c r="H613" s="27"/>
      <c r="I613" s="27" t="s">
        <v>2688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826</v>
      </c>
      <c r="U613" s="36" t="s">
        <v>366</v>
      </c>
      <c r="V613" s="36" t="s">
        <v>61</v>
      </c>
      <c r="W613" s="38" t="s">
        <v>62</v>
      </c>
      <c r="X613" s="38" t="s">
        <v>63</v>
      </c>
      <c r="Y613" s="38"/>
      <c r="Z613" s="27"/>
      <c r="AA613" s="40" t="s">
        <v>2689</v>
      </c>
      <c r="AB613" s="41" t="s">
        <v>2690</v>
      </c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2724</v>
      </c>
      <c r="C614" s="27" t="s">
        <v>54</v>
      </c>
      <c r="D614" s="35" t="s">
        <v>55</v>
      </c>
      <c r="E614" s="36" t="s">
        <v>590</v>
      </c>
      <c r="F614" s="27" t="s">
        <v>56</v>
      </c>
      <c r="G614" s="36" t="s">
        <v>1913</v>
      </c>
      <c r="H614" s="27" t="s">
        <v>1925</v>
      </c>
      <c r="I614" s="27" t="s">
        <v>2725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2726</v>
      </c>
      <c r="AB614" s="41" t="s">
        <v>2727</v>
      </c>
      <c r="AC614" s="27" t="s">
        <v>75</v>
      </c>
      <c r="AD614" s="27" t="s">
        <v>75</v>
      </c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26.4" x14ac:dyDescent="0.3">
      <c r="A615" s="27">
        <v>608</v>
      </c>
      <c r="B615" s="26" t="s">
        <v>2703</v>
      </c>
      <c r="C615" s="27" t="s">
        <v>54</v>
      </c>
      <c r="D615" s="35" t="s">
        <v>55</v>
      </c>
      <c r="E615" s="36" t="s">
        <v>634</v>
      </c>
      <c r="F615" s="27" t="s">
        <v>56</v>
      </c>
      <c r="G615" s="36" t="s">
        <v>1913</v>
      </c>
      <c r="H615" s="27" t="s">
        <v>1925</v>
      </c>
      <c r="I615" s="27" t="s">
        <v>2704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75</v>
      </c>
      <c r="Y615" s="39" t="s">
        <v>75</v>
      </c>
      <c r="Z615" s="27" t="s">
        <v>75</v>
      </c>
      <c r="AA615" s="40" t="s">
        <v>2705</v>
      </c>
      <c r="AB615" s="41" t="s">
        <v>2706</v>
      </c>
      <c r="AC615" s="27" t="s">
        <v>75</v>
      </c>
      <c r="AD615" s="27" t="s">
        <v>75</v>
      </c>
      <c r="AE615" s="27" t="s">
        <v>75</v>
      </c>
      <c r="AF615" s="27" t="s">
        <v>75</v>
      </c>
      <c r="AG615" s="27"/>
      <c r="AH615" s="27"/>
      <c r="AI615" s="27" t="s">
        <v>75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26.4" x14ac:dyDescent="0.3">
      <c r="A616" s="27">
        <v>609</v>
      </c>
      <c r="B616" s="26" t="s">
        <v>2728</v>
      </c>
      <c r="C616" s="27" t="s">
        <v>54</v>
      </c>
      <c r="D616" s="35" t="s">
        <v>101</v>
      </c>
      <c r="E616" s="36" t="s">
        <v>1912</v>
      </c>
      <c r="F616" s="27" t="s">
        <v>56</v>
      </c>
      <c r="G616" s="36" t="s">
        <v>1913</v>
      </c>
      <c r="H616" s="27" t="s">
        <v>2666</v>
      </c>
      <c r="I616" s="27" t="s">
        <v>2729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75</v>
      </c>
      <c r="Y616" s="38" t="s">
        <v>75</v>
      </c>
      <c r="Z616" s="27" t="s">
        <v>75</v>
      </c>
      <c r="AA616" s="40" t="s">
        <v>2730</v>
      </c>
      <c r="AB616" s="41" t="s">
        <v>2731</v>
      </c>
      <c r="AC616" s="27" t="s">
        <v>75</v>
      </c>
      <c r="AD616" s="27" t="s">
        <v>75</v>
      </c>
      <c r="AE616" s="27" t="s">
        <v>75</v>
      </c>
      <c r="AF616" s="27" t="s">
        <v>75</v>
      </c>
      <c r="AG616" s="27"/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6.4" x14ac:dyDescent="0.3">
      <c r="A617" s="27">
        <v>610</v>
      </c>
      <c r="B617" s="26" t="s">
        <v>2744</v>
      </c>
      <c r="C617" s="27" t="s">
        <v>54</v>
      </c>
      <c r="D617" s="35" t="s">
        <v>55</v>
      </c>
      <c r="E617" s="36" t="s">
        <v>590</v>
      </c>
      <c r="F617" s="27" t="s">
        <v>56</v>
      </c>
      <c r="G617" s="36" t="s">
        <v>1913</v>
      </c>
      <c r="H617" s="27" t="s">
        <v>1925</v>
      </c>
      <c r="I617" s="27" t="s">
        <v>2745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2746</v>
      </c>
      <c r="AB617" s="41" t="s">
        <v>2747</v>
      </c>
      <c r="AC617" s="27" t="s">
        <v>75</v>
      </c>
      <c r="AD617" s="27" t="s">
        <v>75</v>
      </c>
      <c r="AE617" s="27" t="s">
        <v>75</v>
      </c>
      <c r="AF617" s="27" t="s">
        <v>75</v>
      </c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2781</v>
      </c>
      <c r="C618" s="27" t="s">
        <v>54</v>
      </c>
      <c r="D618" s="35" t="s">
        <v>55</v>
      </c>
      <c r="E618" s="36"/>
      <c r="F618" s="27" t="s">
        <v>56</v>
      </c>
      <c r="G618" s="36" t="s">
        <v>1913</v>
      </c>
      <c r="H618" s="27" t="s">
        <v>2441</v>
      </c>
      <c r="I618" s="27" t="s">
        <v>2782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349</v>
      </c>
      <c r="U618" s="36" t="s">
        <v>350</v>
      </c>
      <c r="V618" s="36" t="s">
        <v>61</v>
      </c>
      <c r="W618" s="38" t="s">
        <v>62</v>
      </c>
      <c r="X618" s="38" t="s">
        <v>63</v>
      </c>
      <c r="Y618" s="38"/>
      <c r="Z618" s="27"/>
      <c r="AA618" s="40" t="s">
        <v>2783</v>
      </c>
      <c r="AB618" s="41" t="s">
        <v>2784</v>
      </c>
      <c r="AC618" s="27" t="s">
        <v>75</v>
      </c>
      <c r="AD618" s="27"/>
      <c r="AE618" s="27"/>
      <c r="AF618" s="27"/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26.4" x14ac:dyDescent="0.3">
      <c r="A619" s="27">
        <v>612</v>
      </c>
      <c r="B619" s="26" t="s">
        <v>2756</v>
      </c>
      <c r="C619" s="27" t="s">
        <v>54</v>
      </c>
      <c r="D619" s="35" t="s">
        <v>55</v>
      </c>
      <c r="E619" s="36" t="s">
        <v>590</v>
      </c>
      <c r="F619" s="27" t="s">
        <v>56</v>
      </c>
      <c r="G619" s="36" t="s">
        <v>1913</v>
      </c>
      <c r="H619" s="27" t="s">
        <v>1925</v>
      </c>
      <c r="I619" s="27" t="s">
        <v>2757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75</v>
      </c>
      <c r="Y619" s="38" t="s">
        <v>75</v>
      </c>
      <c r="Z619" s="27" t="s">
        <v>75</v>
      </c>
      <c r="AA619" s="40" t="s">
        <v>2758</v>
      </c>
      <c r="AB619" s="41" t="s">
        <v>2759</v>
      </c>
      <c r="AC619" s="27" t="s">
        <v>75</v>
      </c>
      <c r="AD619" s="27"/>
      <c r="AE619" s="27" t="s">
        <v>75</v>
      </c>
      <c r="AF619" s="27" t="s">
        <v>75</v>
      </c>
      <c r="AG619" s="27"/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26.4" x14ac:dyDescent="0.3">
      <c r="A620" s="27">
        <v>613</v>
      </c>
      <c r="B620" s="26" t="s">
        <v>2769</v>
      </c>
      <c r="C620" s="27" t="s">
        <v>54</v>
      </c>
      <c r="D620" s="35" t="s">
        <v>55</v>
      </c>
      <c r="E620" s="36"/>
      <c r="F620" s="27" t="s">
        <v>56</v>
      </c>
      <c r="G620" s="36" t="s">
        <v>1913</v>
      </c>
      <c r="H620" s="27" t="s">
        <v>1925</v>
      </c>
      <c r="I620" s="27" t="s">
        <v>2770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2771</v>
      </c>
      <c r="AB620" s="41" t="s">
        <v>2772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2773</v>
      </c>
      <c r="C621" s="27" t="s">
        <v>54</v>
      </c>
      <c r="D621" s="35" t="s">
        <v>55</v>
      </c>
      <c r="E621" s="36"/>
      <c r="F621" s="27" t="s">
        <v>56</v>
      </c>
      <c r="G621" s="36" t="s">
        <v>1913</v>
      </c>
      <c r="H621" s="27" t="s">
        <v>1925</v>
      </c>
      <c r="I621" s="27" t="s">
        <v>2774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594</v>
      </c>
      <c r="V621" s="36" t="s">
        <v>448</v>
      </c>
      <c r="W621" s="38" t="s">
        <v>72</v>
      </c>
      <c r="X621" s="38" t="s">
        <v>63</v>
      </c>
      <c r="Y621" s="38" t="s">
        <v>63</v>
      </c>
      <c r="Z621" s="27"/>
      <c r="AA621" s="40" t="s">
        <v>2775</v>
      </c>
      <c r="AB621" s="41" t="s">
        <v>2776</v>
      </c>
      <c r="AC621" s="27"/>
      <c r="AD621" s="27"/>
      <c r="AE621" s="27"/>
      <c r="AF621" s="27"/>
      <c r="AG621" s="27"/>
      <c r="AH621" s="27"/>
      <c r="AI621" s="27" t="s">
        <v>75</v>
      </c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2732</v>
      </c>
      <c r="C622" s="27" t="s">
        <v>54</v>
      </c>
      <c r="D622" s="35" t="s">
        <v>55</v>
      </c>
      <c r="E622" s="36"/>
      <c r="F622" s="27" t="s">
        <v>56</v>
      </c>
      <c r="G622" s="36" t="s">
        <v>1913</v>
      </c>
      <c r="H622" s="27"/>
      <c r="I622" s="27" t="s">
        <v>2733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605</v>
      </c>
      <c r="U622" s="36" t="s">
        <v>366</v>
      </c>
      <c r="V622" s="36" t="s">
        <v>61</v>
      </c>
      <c r="W622" s="38" t="s">
        <v>62</v>
      </c>
      <c r="X622" s="38" t="s">
        <v>63</v>
      </c>
      <c r="Y622" s="38"/>
      <c r="Z622" s="27"/>
      <c r="AA622" s="40" t="s">
        <v>2734</v>
      </c>
      <c r="AB622" s="41" t="s">
        <v>2735</v>
      </c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2777</v>
      </c>
      <c r="C623" s="27" t="s">
        <v>54</v>
      </c>
      <c r="D623" s="35" t="s">
        <v>55</v>
      </c>
      <c r="E623" s="36"/>
      <c r="F623" s="27" t="s">
        <v>56</v>
      </c>
      <c r="G623" s="36" t="s">
        <v>1913</v>
      </c>
      <c r="H623" s="27" t="s">
        <v>1961</v>
      </c>
      <c r="I623" s="27" t="s">
        <v>2778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594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2779</v>
      </c>
      <c r="AB623" s="41" t="s">
        <v>2780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2760</v>
      </c>
      <c r="C624" s="27" t="s">
        <v>54</v>
      </c>
      <c r="D624" s="35" t="s">
        <v>101</v>
      </c>
      <c r="E624" s="36" t="s">
        <v>2029</v>
      </c>
      <c r="F624" s="27" t="s">
        <v>56</v>
      </c>
      <c r="G624" s="36" t="s">
        <v>1913</v>
      </c>
      <c r="H624" s="27" t="s">
        <v>2761</v>
      </c>
      <c r="I624" s="27" t="s">
        <v>2762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594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2763</v>
      </c>
      <c r="AB624" s="41" t="s">
        <v>2764</v>
      </c>
      <c r="AC624" s="27" t="s">
        <v>75</v>
      </c>
      <c r="AD624" s="27"/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2752</v>
      </c>
      <c r="C625" s="27" t="s">
        <v>54</v>
      </c>
      <c r="D625" s="35" t="s">
        <v>55</v>
      </c>
      <c r="E625" s="36"/>
      <c r="F625" s="27" t="s">
        <v>56</v>
      </c>
      <c r="G625" s="36" t="s">
        <v>1913</v>
      </c>
      <c r="H625" s="27"/>
      <c r="I625" s="27" t="s">
        <v>2753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605</v>
      </c>
      <c r="U625" s="36" t="s">
        <v>366</v>
      </c>
      <c r="V625" s="36" t="s">
        <v>61</v>
      </c>
      <c r="W625" s="38" t="s">
        <v>62</v>
      </c>
      <c r="X625" s="38" t="s">
        <v>63</v>
      </c>
      <c r="Y625" s="38"/>
      <c r="Z625" s="27"/>
      <c r="AA625" s="40" t="s">
        <v>2754</v>
      </c>
      <c r="AB625" s="41" t="s">
        <v>2755</v>
      </c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2740</v>
      </c>
      <c r="C626" s="27" t="s">
        <v>54</v>
      </c>
      <c r="D626" s="35" t="s">
        <v>55</v>
      </c>
      <c r="E626" s="36"/>
      <c r="F626" s="27" t="s">
        <v>56</v>
      </c>
      <c r="G626" s="36" t="s">
        <v>1913</v>
      </c>
      <c r="H626" s="27" t="s">
        <v>2053</v>
      </c>
      <c r="I626" s="27" t="s">
        <v>2741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594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2742</v>
      </c>
      <c r="AB626" s="41" t="s">
        <v>2743</v>
      </c>
      <c r="AC626" s="27" t="s">
        <v>75</v>
      </c>
      <c r="AD626" s="27"/>
      <c r="AE626" s="27" t="s">
        <v>75</v>
      </c>
      <c r="AF626" s="27" t="s">
        <v>75</v>
      </c>
      <c r="AG626" s="27"/>
      <c r="AH626" s="27"/>
      <c r="AI626" s="27" t="s">
        <v>75</v>
      </c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2765</v>
      </c>
      <c r="C627" s="27" t="s">
        <v>54</v>
      </c>
      <c r="D627" s="35" t="s">
        <v>55</v>
      </c>
      <c r="E627" s="36" t="s">
        <v>2121</v>
      </c>
      <c r="F627" s="27" t="s">
        <v>56</v>
      </c>
      <c r="G627" s="36" t="s">
        <v>1913</v>
      </c>
      <c r="H627" s="27" t="s">
        <v>2761</v>
      </c>
      <c r="I627" s="27" t="s">
        <v>2766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594</v>
      </c>
      <c r="V627" s="36" t="s">
        <v>448</v>
      </c>
      <c r="W627" s="38" t="s">
        <v>72</v>
      </c>
      <c r="X627" s="39" t="s">
        <v>63</v>
      </c>
      <c r="Y627" s="39" t="s">
        <v>63</v>
      </c>
      <c r="Z627" s="27"/>
      <c r="AA627" s="40" t="s">
        <v>2767</v>
      </c>
      <c r="AB627" s="41" t="s">
        <v>2768</v>
      </c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26.4" x14ac:dyDescent="0.3">
      <c r="A628" s="27">
        <v>621</v>
      </c>
      <c r="B628" s="26" t="s">
        <v>2736</v>
      </c>
      <c r="C628" s="27" t="s">
        <v>54</v>
      </c>
      <c r="D628" s="35" t="s">
        <v>55</v>
      </c>
      <c r="E628" s="36"/>
      <c r="F628" s="27" t="s">
        <v>56</v>
      </c>
      <c r="G628" s="36" t="s">
        <v>1913</v>
      </c>
      <c r="H628" s="27" t="s">
        <v>1925</v>
      </c>
      <c r="I628" s="27" t="s">
        <v>2737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594</v>
      </c>
      <c r="V628" s="36" t="s">
        <v>448</v>
      </c>
      <c r="W628" s="38" t="s">
        <v>72</v>
      </c>
      <c r="X628" s="39" t="s">
        <v>75</v>
      </c>
      <c r="Y628" s="39" t="s">
        <v>75</v>
      </c>
      <c r="Z628" s="27" t="s">
        <v>75</v>
      </c>
      <c r="AA628" s="40" t="s">
        <v>2738</v>
      </c>
      <c r="AB628" s="41" t="s">
        <v>2739</v>
      </c>
      <c r="AC628" s="27" t="s">
        <v>75</v>
      </c>
      <c r="AD628" s="27" t="s">
        <v>75</v>
      </c>
      <c r="AE628" s="27" t="s">
        <v>75</v>
      </c>
      <c r="AF628" s="27"/>
      <c r="AG628" s="27"/>
      <c r="AH628" s="27"/>
      <c r="AI628" s="27" t="s">
        <v>75</v>
      </c>
      <c r="AJ628" s="27"/>
      <c r="AK628" s="27"/>
      <c r="AL628" s="27" t="s">
        <v>75</v>
      </c>
      <c r="AM628" s="27"/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2748</v>
      </c>
      <c r="C629" s="27" t="s">
        <v>54</v>
      </c>
      <c r="D629" s="35" t="s">
        <v>55</v>
      </c>
      <c r="E629" s="36"/>
      <c r="F629" s="27" t="s">
        <v>56</v>
      </c>
      <c r="G629" s="36" t="s">
        <v>1913</v>
      </c>
      <c r="H629" s="27"/>
      <c r="I629" s="27" t="s">
        <v>2749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349</v>
      </c>
      <c r="U629" s="36" t="s">
        <v>350</v>
      </c>
      <c r="V629" s="36" t="s">
        <v>61</v>
      </c>
      <c r="W629" s="38" t="s">
        <v>62</v>
      </c>
      <c r="X629" s="39" t="s">
        <v>63</v>
      </c>
      <c r="Y629" s="39"/>
      <c r="Z629" s="27"/>
      <c r="AA629" s="40" t="s">
        <v>2750</v>
      </c>
      <c r="AB629" s="41" t="s">
        <v>2751</v>
      </c>
      <c r="AC629" s="27" t="s">
        <v>75</v>
      </c>
      <c r="AD629" s="27"/>
      <c r="AE629" s="27" t="s">
        <v>75</v>
      </c>
      <c r="AF629" s="27"/>
      <c r="AG629" s="27" t="s">
        <v>75</v>
      </c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2785</v>
      </c>
      <c r="C630" s="27" t="s">
        <v>54</v>
      </c>
      <c r="D630" s="35" t="s">
        <v>55</v>
      </c>
      <c r="E630" s="36"/>
      <c r="F630" s="27" t="s">
        <v>56</v>
      </c>
      <c r="G630" s="36" t="s">
        <v>2786</v>
      </c>
      <c r="H630" s="27" t="s">
        <v>2787</v>
      </c>
      <c r="I630" s="27" t="s">
        <v>2788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2789</v>
      </c>
      <c r="AB630" s="41" t="s">
        <v>2790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2806</v>
      </c>
      <c r="C631" s="27" t="s">
        <v>54</v>
      </c>
      <c r="D631" s="35" t="s">
        <v>55</v>
      </c>
      <c r="E631" s="36"/>
      <c r="F631" s="27" t="s">
        <v>56</v>
      </c>
      <c r="G631" s="36" t="s">
        <v>2786</v>
      </c>
      <c r="H631" s="27"/>
      <c r="I631" s="27" t="s">
        <v>2807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1261</v>
      </c>
      <c r="U631" s="36" t="s">
        <v>1262</v>
      </c>
      <c r="V631" s="36" t="s">
        <v>448</v>
      </c>
      <c r="W631" s="38" t="s">
        <v>1263</v>
      </c>
      <c r="X631" s="38" t="s">
        <v>63</v>
      </c>
      <c r="Y631" s="38" t="s">
        <v>63</v>
      </c>
      <c r="Z631" s="27"/>
      <c r="AA631" s="40" t="s">
        <v>2808</v>
      </c>
      <c r="AB631" s="41" t="s">
        <v>2809</v>
      </c>
      <c r="AC631" s="27" t="s">
        <v>75</v>
      </c>
      <c r="AD631" s="27" t="s">
        <v>75</v>
      </c>
      <c r="AE631" s="27"/>
      <c r="AF631" s="27"/>
      <c r="AG631" s="27" t="s">
        <v>75</v>
      </c>
      <c r="AH631" s="27"/>
      <c r="AI631" s="27" t="s">
        <v>75</v>
      </c>
      <c r="AJ631" s="27"/>
      <c r="AK631" s="27"/>
      <c r="AL631" s="27" t="s">
        <v>75</v>
      </c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2816</v>
      </c>
      <c r="C632" s="27" t="s">
        <v>54</v>
      </c>
      <c r="D632" s="35" t="s">
        <v>55</v>
      </c>
      <c r="E632" s="36"/>
      <c r="F632" s="27" t="s">
        <v>56</v>
      </c>
      <c r="G632" s="36" t="s">
        <v>2786</v>
      </c>
      <c r="H632" s="27" t="s">
        <v>2817</v>
      </c>
      <c r="I632" s="27" t="s">
        <v>2818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349</v>
      </c>
      <c r="U632" s="36" t="s">
        <v>350</v>
      </c>
      <c r="V632" s="36" t="s">
        <v>61</v>
      </c>
      <c r="W632" s="38" t="s">
        <v>62</v>
      </c>
      <c r="X632" s="38" t="s">
        <v>63</v>
      </c>
      <c r="Y632" s="38"/>
      <c r="Z632" s="27"/>
      <c r="AA632" s="40" t="s">
        <v>2819</v>
      </c>
      <c r="AB632" s="41" t="s">
        <v>2820</v>
      </c>
      <c r="AC632" s="27" t="s">
        <v>75</v>
      </c>
      <c r="AD632" s="27"/>
      <c r="AE632" s="27" t="s">
        <v>75</v>
      </c>
      <c r="AF632" s="27"/>
      <c r="AG632" s="27" t="s">
        <v>75</v>
      </c>
      <c r="AH632" s="27"/>
      <c r="AI632" s="27" t="s">
        <v>75</v>
      </c>
      <c r="AJ632" s="27"/>
      <c r="AK632" s="27"/>
      <c r="AL632" s="27" t="s">
        <v>75</v>
      </c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2791</v>
      </c>
      <c r="C633" s="27" t="s">
        <v>54</v>
      </c>
      <c r="D633" s="35" t="s">
        <v>55</v>
      </c>
      <c r="E633" s="36"/>
      <c r="F633" s="27" t="s">
        <v>56</v>
      </c>
      <c r="G633" s="36" t="s">
        <v>2786</v>
      </c>
      <c r="H633" s="27" t="s">
        <v>2792</v>
      </c>
      <c r="I633" s="27" t="s">
        <v>2793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2794</v>
      </c>
      <c r="AB633" s="41" t="s">
        <v>2795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 t="s">
        <v>75</v>
      </c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2826</v>
      </c>
      <c r="C634" s="27" t="s">
        <v>54</v>
      </c>
      <c r="D634" s="35" t="s">
        <v>55</v>
      </c>
      <c r="E634" s="36"/>
      <c r="F634" s="27" t="s">
        <v>56</v>
      </c>
      <c r="G634" s="36" t="s">
        <v>2786</v>
      </c>
      <c r="H634" s="27" t="s">
        <v>2787</v>
      </c>
      <c r="I634" s="27" t="s">
        <v>2827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2828</v>
      </c>
      <c r="AB634" s="41" t="s">
        <v>2829</v>
      </c>
      <c r="AC634" s="27" t="s">
        <v>75</v>
      </c>
      <c r="AD634" s="27"/>
      <c r="AE634" s="27" t="s">
        <v>75</v>
      </c>
      <c r="AF634" s="27" t="s">
        <v>75</v>
      </c>
      <c r="AG634" s="27"/>
      <c r="AH634" s="27"/>
      <c r="AI634" s="27" t="s">
        <v>75</v>
      </c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2810</v>
      </c>
      <c r="C635" s="27" t="s">
        <v>54</v>
      </c>
      <c r="D635" s="35" t="s">
        <v>101</v>
      </c>
      <c r="E635" s="36" t="s">
        <v>2811</v>
      </c>
      <c r="F635" s="27" t="s">
        <v>56</v>
      </c>
      <c r="G635" s="36" t="s">
        <v>2786</v>
      </c>
      <c r="H635" s="27" t="s">
        <v>2812</v>
      </c>
      <c r="I635" s="27" t="s">
        <v>2813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2814</v>
      </c>
      <c r="AB635" s="41" t="s">
        <v>2815</v>
      </c>
      <c r="AC635" s="27" t="s">
        <v>75</v>
      </c>
      <c r="AD635" s="27" t="s">
        <v>75</v>
      </c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 t="s">
        <v>75</v>
      </c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2821</v>
      </c>
      <c r="C636" s="27" t="s">
        <v>54</v>
      </c>
      <c r="D636" s="35" t="s">
        <v>101</v>
      </c>
      <c r="E636" s="36" t="s">
        <v>2822</v>
      </c>
      <c r="F636" s="27" t="s">
        <v>56</v>
      </c>
      <c r="G636" s="36" t="s">
        <v>2786</v>
      </c>
      <c r="H636" s="27" t="s">
        <v>2787</v>
      </c>
      <c r="I636" s="27" t="s">
        <v>2823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2824</v>
      </c>
      <c r="AB636" s="41" t="s">
        <v>2825</v>
      </c>
      <c r="AC636" s="27" t="s">
        <v>75</v>
      </c>
      <c r="AD636" s="27" t="s">
        <v>75</v>
      </c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/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2801</v>
      </c>
      <c r="C637" s="27" t="s">
        <v>54</v>
      </c>
      <c r="D637" s="35" t="s">
        <v>55</v>
      </c>
      <c r="E637" s="36"/>
      <c r="F637" s="27" t="s">
        <v>56</v>
      </c>
      <c r="G637" s="36" t="s">
        <v>2786</v>
      </c>
      <c r="H637" s="27" t="s">
        <v>2802</v>
      </c>
      <c r="I637" s="27" t="s">
        <v>2803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2804</v>
      </c>
      <c r="AB637" s="41" t="s">
        <v>2805</v>
      </c>
      <c r="AC637" s="27" t="s">
        <v>75</v>
      </c>
      <c r="AD637" s="27"/>
      <c r="AE637" s="27" t="s">
        <v>75</v>
      </c>
      <c r="AF637" s="27" t="s">
        <v>75</v>
      </c>
      <c r="AG637" s="27"/>
      <c r="AH637" s="27"/>
      <c r="AI637" s="27"/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2796</v>
      </c>
      <c r="C638" s="27" t="s">
        <v>54</v>
      </c>
      <c r="D638" s="35" t="s">
        <v>101</v>
      </c>
      <c r="E638" s="36" t="s">
        <v>2797</v>
      </c>
      <c r="F638" s="27" t="s">
        <v>56</v>
      </c>
      <c r="G638" s="36" t="s">
        <v>2786</v>
      </c>
      <c r="H638" s="27" t="s">
        <v>2792</v>
      </c>
      <c r="I638" s="27" t="s">
        <v>2798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2799</v>
      </c>
      <c r="AB638" s="41" t="s">
        <v>2800</v>
      </c>
      <c r="AC638" s="27" t="s">
        <v>75</v>
      </c>
      <c r="AD638" s="27" t="s">
        <v>75</v>
      </c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2840</v>
      </c>
      <c r="C639" s="27" t="s">
        <v>54</v>
      </c>
      <c r="D639" s="35" t="s">
        <v>55</v>
      </c>
      <c r="E639" s="36"/>
      <c r="F639" s="27" t="s">
        <v>56</v>
      </c>
      <c r="G639" s="36" t="s">
        <v>2786</v>
      </c>
      <c r="H639" s="27" t="s">
        <v>2841</v>
      </c>
      <c r="I639" s="27" t="s">
        <v>2842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2843</v>
      </c>
      <c r="AB639" s="41" t="s">
        <v>2844</v>
      </c>
      <c r="AC639" s="27" t="s">
        <v>75</v>
      </c>
      <c r="AD639" s="27"/>
      <c r="AE639" s="27" t="s">
        <v>75</v>
      </c>
      <c r="AF639" s="27" t="s">
        <v>75</v>
      </c>
      <c r="AG639" s="27"/>
      <c r="AH639" s="27"/>
      <c r="AI639" s="27"/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2830</v>
      </c>
      <c r="C640" s="27" t="s">
        <v>54</v>
      </c>
      <c r="D640" s="35" t="s">
        <v>55</v>
      </c>
      <c r="E640" s="36"/>
      <c r="F640" s="27" t="s">
        <v>56</v>
      </c>
      <c r="G640" s="36" t="s">
        <v>2786</v>
      </c>
      <c r="H640" s="27"/>
      <c r="I640" s="27" t="s">
        <v>2831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1261</v>
      </c>
      <c r="U640" s="36" t="s">
        <v>1262</v>
      </c>
      <c r="V640" s="36" t="s">
        <v>448</v>
      </c>
      <c r="W640" s="38" t="s">
        <v>1263</v>
      </c>
      <c r="X640" s="38" t="s">
        <v>63</v>
      </c>
      <c r="Y640" s="38" t="s">
        <v>63</v>
      </c>
      <c r="Z640" s="27"/>
      <c r="AA640" s="40" t="s">
        <v>2832</v>
      </c>
      <c r="AB640" s="41" t="s">
        <v>2833</v>
      </c>
      <c r="AC640" s="27" t="s">
        <v>75</v>
      </c>
      <c r="AD640" s="27" t="s">
        <v>75</v>
      </c>
      <c r="AE640" s="27"/>
      <c r="AF640" s="27"/>
      <c r="AG640" s="27" t="s">
        <v>75</v>
      </c>
      <c r="AH640" s="27"/>
      <c r="AI640" s="27" t="s">
        <v>75</v>
      </c>
      <c r="AJ640" s="27"/>
      <c r="AK640" s="27"/>
      <c r="AL640" s="27" t="s">
        <v>75</v>
      </c>
      <c r="AM640" s="27" t="s">
        <v>75</v>
      </c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2834</v>
      </c>
      <c r="C641" s="27" t="s">
        <v>54</v>
      </c>
      <c r="D641" s="35" t="s">
        <v>101</v>
      </c>
      <c r="E641" s="36" t="s">
        <v>2835</v>
      </c>
      <c r="F641" s="27" t="s">
        <v>56</v>
      </c>
      <c r="G641" s="36" t="s">
        <v>2786</v>
      </c>
      <c r="H641" s="27" t="s">
        <v>2836</v>
      </c>
      <c r="I641" s="27" t="s">
        <v>2837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2838</v>
      </c>
      <c r="AB641" s="41" t="s">
        <v>2839</v>
      </c>
      <c r="AC641" s="27" t="s">
        <v>75</v>
      </c>
      <c r="AD641" s="27"/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 t="s">
        <v>75</v>
      </c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2857</v>
      </c>
      <c r="C642" s="27" t="s">
        <v>54</v>
      </c>
      <c r="D642" s="35" t="s">
        <v>101</v>
      </c>
      <c r="E642" s="36" t="s">
        <v>465</v>
      </c>
      <c r="F642" s="27" t="s">
        <v>56</v>
      </c>
      <c r="G642" s="36" t="s">
        <v>2786</v>
      </c>
      <c r="H642" s="27" t="s">
        <v>2802</v>
      </c>
      <c r="I642" s="27" t="s">
        <v>2858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2859</v>
      </c>
      <c r="AB642" s="41" t="s">
        <v>2860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2849</v>
      </c>
      <c r="C643" s="27" t="s">
        <v>54</v>
      </c>
      <c r="D643" s="35" t="s">
        <v>55</v>
      </c>
      <c r="E643" s="36"/>
      <c r="F643" s="27" t="s">
        <v>56</v>
      </c>
      <c r="G643" s="36" t="s">
        <v>2786</v>
      </c>
      <c r="H643" s="27"/>
      <c r="I643" s="27" t="s">
        <v>2850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1261</v>
      </c>
      <c r="U643" s="36" t="s">
        <v>1262</v>
      </c>
      <c r="V643" s="36" t="s">
        <v>71</v>
      </c>
      <c r="W643" s="38" t="s">
        <v>1263</v>
      </c>
      <c r="X643" s="38" t="s">
        <v>63</v>
      </c>
      <c r="Y643" s="38" t="s">
        <v>63</v>
      </c>
      <c r="Z643" s="27"/>
      <c r="AA643" s="40" t="s">
        <v>2851</v>
      </c>
      <c r="AB643" s="41" t="s">
        <v>2852</v>
      </c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2845</v>
      </c>
      <c r="C644" s="27" t="s">
        <v>54</v>
      </c>
      <c r="D644" s="35" t="s">
        <v>55</v>
      </c>
      <c r="E644" s="36"/>
      <c r="F644" s="27" t="s">
        <v>56</v>
      </c>
      <c r="G644" s="36" t="s">
        <v>2786</v>
      </c>
      <c r="H644" s="27"/>
      <c r="I644" s="27" t="s">
        <v>2846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349</v>
      </c>
      <c r="U644" s="36" t="s">
        <v>350</v>
      </c>
      <c r="V644" s="36" t="s">
        <v>61</v>
      </c>
      <c r="W644" s="38" t="s">
        <v>62</v>
      </c>
      <c r="X644" s="38" t="s">
        <v>63</v>
      </c>
      <c r="Y644" s="38"/>
      <c r="Z644" s="27"/>
      <c r="AA644" s="40" t="s">
        <v>2847</v>
      </c>
      <c r="AB644" s="41" t="s">
        <v>2848</v>
      </c>
      <c r="AC644" s="27" t="s">
        <v>75</v>
      </c>
      <c r="AD644" s="27"/>
      <c r="AE644" s="27" t="s">
        <v>75</v>
      </c>
      <c r="AF644" s="27"/>
      <c r="AG644" s="27"/>
      <c r="AH644" s="27"/>
      <c r="AI644" s="27" t="s">
        <v>75</v>
      </c>
      <c r="AJ644" s="27"/>
      <c r="AK644" s="27"/>
      <c r="AL644" s="27"/>
      <c r="AM644" s="27" t="s">
        <v>75</v>
      </c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2861</v>
      </c>
      <c r="C645" s="27" t="s">
        <v>54</v>
      </c>
      <c r="D645" s="35" t="s">
        <v>101</v>
      </c>
      <c r="E645" s="36" t="s">
        <v>2822</v>
      </c>
      <c r="F645" s="27" t="s">
        <v>56</v>
      </c>
      <c r="G645" s="36" t="s">
        <v>2786</v>
      </c>
      <c r="H645" s="27" t="s">
        <v>2862</v>
      </c>
      <c r="I645" s="27" t="s">
        <v>2863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2864</v>
      </c>
      <c r="AB645" s="41" t="s">
        <v>2865</v>
      </c>
      <c r="AC645" s="27" t="s">
        <v>75</v>
      </c>
      <c r="AD645" s="27" t="s">
        <v>75</v>
      </c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2853</v>
      </c>
      <c r="C646" s="27" t="s">
        <v>54</v>
      </c>
      <c r="D646" s="35" t="s">
        <v>55</v>
      </c>
      <c r="E646" s="36"/>
      <c r="F646" s="27" t="s">
        <v>56</v>
      </c>
      <c r="G646" s="36" t="s">
        <v>2786</v>
      </c>
      <c r="H646" s="27" t="s">
        <v>2792</v>
      </c>
      <c r="I646" s="27" t="s">
        <v>2854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2855</v>
      </c>
      <c r="AB646" s="41" t="s">
        <v>2856</v>
      </c>
      <c r="AC646" s="27" t="s">
        <v>75</v>
      </c>
      <c r="AD646" s="27"/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2866</v>
      </c>
      <c r="C647" s="27" t="s">
        <v>54</v>
      </c>
      <c r="D647" s="35" t="s">
        <v>55</v>
      </c>
      <c r="E647" s="36"/>
      <c r="F647" s="27" t="s">
        <v>56</v>
      </c>
      <c r="G647" s="36" t="s">
        <v>2786</v>
      </c>
      <c r="H647" s="27"/>
      <c r="I647" s="27" t="s">
        <v>2867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1261</v>
      </c>
      <c r="U647" s="36" t="s">
        <v>1262</v>
      </c>
      <c r="V647" s="36" t="s">
        <v>448</v>
      </c>
      <c r="W647" s="38" t="s">
        <v>1263</v>
      </c>
      <c r="X647" s="39" t="s">
        <v>63</v>
      </c>
      <c r="Y647" s="39" t="s">
        <v>63</v>
      </c>
      <c r="Z647" s="27"/>
      <c r="AA647" s="40" t="s">
        <v>2868</v>
      </c>
      <c r="AB647" s="41" t="s">
        <v>2869</v>
      </c>
      <c r="AC647" s="27" t="s">
        <v>75</v>
      </c>
      <c r="AD647" s="27" t="s">
        <v>75</v>
      </c>
      <c r="AE647" s="27"/>
      <c r="AF647" s="27"/>
      <c r="AG647" s="27" t="s">
        <v>75</v>
      </c>
      <c r="AH647" s="27"/>
      <c r="AI647" s="27" t="s">
        <v>75</v>
      </c>
      <c r="AJ647" s="27"/>
      <c r="AK647" s="27"/>
      <c r="AL647" s="27" t="s">
        <v>75</v>
      </c>
      <c r="AM647" s="27" t="s">
        <v>75</v>
      </c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2891</v>
      </c>
      <c r="C648" s="27" t="s">
        <v>54</v>
      </c>
      <c r="D648" s="35" t="s">
        <v>101</v>
      </c>
      <c r="E648" s="36" t="s">
        <v>2892</v>
      </c>
      <c r="F648" s="27" t="s">
        <v>56</v>
      </c>
      <c r="G648" s="36" t="s">
        <v>2786</v>
      </c>
      <c r="H648" s="27" t="s">
        <v>2893</v>
      </c>
      <c r="I648" s="27" t="s">
        <v>2894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2895</v>
      </c>
      <c r="AB648" s="41" t="s">
        <v>2896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2870</v>
      </c>
      <c r="C649" s="27" t="s">
        <v>54</v>
      </c>
      <c r="D649" s="35" t="s">
        <v>55</v>
      </c>
      <c r="E649" s="36"/>
      <c r="F649" s="27" t="s">
        <v>56</v>
      </c>
      <c r="G649" s="36" t="s">
        <v>2786</v>
      </c>
      <c r="H649" s="27" t="s">
        <v>2787</v>
      </c>
      <c r="I649" s="27" t="s">
        <v>2871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2872</v>
      </c>
      <c r="AB649" s="41" t="s">
        <v>2873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2874</v>
      </c>
      <c r="C650" s="27" t="s">
        <v>54</v>
      </c>
      <c r="D650" s="35" t="s">
        <v>101</v>
      </c>
      <c r="E650" s="36" t="s">
        <v>2875</v>
      </c>
      <c r="F650" s="27" t="s">
        <v>56</v>
      </c>
      <c r="G650" s="36" t="s">
        <v>2786</v>
      </c>
      <c r="H650" s="27" t="s">
        <v>2841</v>
      </c>
      <c r="I650" s="27" t="s">
        <v>2876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2877</v>
      </c>
      <c r="AB650" s="41" t="s">
        <v>2878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2879</v>
      </c>
      <c r="C651" s="27" t="s">
        <v>54</v>
      </c>
      <c r="D651" s="35" t="s">
        <v>55</v>
      </c>
      <c r="E651" s="36"/>
      <c r="F651" s="27" t="s">
        <v>56</v>
      </c>
      <c r="G651" s="36" t="s">
        <v>2786</v>
      </c>
      <c r="H651" s="27" t="s">
        <v>2841</v>
      </c>
      <c r="I651" s="27" t="s">
        <v>2880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2881</v>
      </c>
      <c r="AB651" s="41" t="s">
        <v>2882</v>
      </c>
      <c r="AC651" s="27" t="s">
        <v>75</v>
      </c>
      <c r="AD651" s="27" t="s">
        <v>75</v>
      </c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2883</v>
      </c>
      <c r="C652" s="27" t="s">
        <v>54</v>
      </c>
      <c r="D652" s="35" t="s">
        <v>55</v>
      </c>
      <c r="E652" s="36"/>
      <c r="F652" s="27" t="s">
        <v>56</v>
      </c>
      <c r="G652" s="36" t="s">
        <v>2786</v>
      </c>
      <c r="H652" s="27" t="s">
        <v>2787</v>
      </c>
      <c r="I652" s="27" t="s">
        <v>2884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2885</v>
      </c>
      <c r="AB652" s="41" t="s">
        <v>2886</v>
      </c>
      <c r="AC652" s="27" t="s">
        <v>75</v>
      </c>
      <c r="AD652" s="27"/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2887</v>
      </c>
      <c r="C653" s="27" t="s">
        <v>54</v>
      </c>
      <c r="D653" s="35" t="s">
        <v>101</v>
      </c>
      <c r="E653" s="36" t="s">
        <v>465</v>
      </c>
      <c r="F653" s="27" t="s">
        <v>56</v>
      </c>
      <c r="G653" s="36" t="s">
        <v>2786</v>
      </c>
      <c r="H653" s="27" t="s">
        <v>2841</v>
      </c>
      <c r="I653" s="27" t="s">
        <v>2888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2889</v>
      </c>
      <c r="AB653" s="41" t="s">
        <v>2890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2902</v>
      </c>
      <c r="C654" s="27" t="s">
        <v>54</v>
      </c>
      <c r="D654" s="35" t="s">
        <v>101</v>
      </c>
      <c r="E654" s="36" t="s">
        <v>2903</v>
      </c>
      <c r="F654" s="27" t="s">
        <v>56</v>
      </c>
      <c r="G654" s="36" t="s">
        <v>2786</v>
      </c>
      <c r="H654" s="27" t="s">
        <v>2904</v>
      </c>
      <c r="I654" s="27" t="s">
        <v>2905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2906</v>
      </c>
      <c r="AB654" s="41" t="s">
        <v>2907</v>
      </c>
      <c r="AC654" s="27" t="s">
        <v>75</v>
      </c>
      <c r="AD654" s="27"/>
      <c r="AE654" s="27" t="s">
        <v>75</v>
      </c>
      <c r="AF654" s="27" t="s">
        <v>75</v>
      </c>
      <c r="AG654" s="27"/>
      <c r="AH654" s="27"/>
      <c r="AI654" s="27" t="s">
        <v>75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2908</v>
      </c>
      <c r="C655" s="27" t="s">
        <v>54</v>
      </c>
      <c r="D655" s="35" t="s">
        <v>101</v>
      </c>
      <c r="E655" s="36" t="s">
        <v>2909</v>
      </c>
      <c r="F655" s="27" t="s">
        <v>56</v>
      </c>
      <c r="G655" s="36" t="s">
        <v>2786</v>
      </c>
      <c r="H655" s="27" t="s">
        <v>2910</v>
      </c>
      <c r="I655" s="27" t="s">
        <v>2911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2912</v>
      </c>
      <c r="AB655" s="41" t="s">
        <v>2913</v>
      </c>
      <c r="AC655" s="27" t="s">
        <v>75</v>
      </c>
      <c r="AD655" s="27"/>
      <c r="AE655" s="27" t="s">
        <v>75</v>
      </c>
      <c r="AF655" s="27" t="s">
        <v>75</v>
      </c>
      <c r="AG655" s="27"/>
      <c r="AH655" s="27"/>
      <c r="AI655" s="27" t="s">
        <v>75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2923</v>
      </c>
      <c r="C656" s="27" t="s">
        <v>54</v>
      </c>
      <c r="D656" s="35" t="s">
        <v>55</v>
      </c>
      <c r="E656" s="36" t="s">
        <v>2924</v>
      </c>
      <c r="F656" s="27" t="s">
        <v>56</v>
      </c>
      <c r="G656" s="36" t="s">
        <v>2786</v>
      </c>
      <c r="H656" s="27" t="s">
        <v>2925</v>
      </c>
      <c r="I656" s="27" t="s">
        <v>2926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2927</v>
      </c>
      <c r="AB656" s="41" t="s">
        <v>2928</v>
      </c>
      <c r="AC656" s="27" t="s">
        <v>75</v>
      </c>
      <c r="AD656" s="27" t="s">
        <v>75</v>
      </c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2919</v>
      </c>
      <c r="C657" s="27" t="s">
        <v>54</v>
      </c>
      <c r="D657" s="35" t="s">
        <v>55</v>
      </c>
      <c r="E657" s="36"/>
      <c r="F657" s="27" t="s">
        <v>56</v>
      </c>
      <c r="G657" s="36" t="s">
        <v>2786</v>
      </c>
      <c r="H657" s="27" t="s">
        <v>2841</v>
      </c>
      <c r="I657" s="27" t="s">
        <v>2920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2921</v>
      </c>
      <c r="AB657" s="41" t="s">
        <v>2922</v>
      </c>
      <c r="AC657" s="27" t="s">
        <v>75</v>
      </c>
      <c r="AD657" s="27" t="s">
        <v>75</v>
      </c>
      <c r="AE657" s="27" t="s">
        <v>75</v>
      </c>
      <c r="AF657" s="27" t="s">
        <v>75</v>
      </c>
      <c r="AG657" s="27"/>
      <c r="AH657" s="27"/>
      <c r="AI657" s="27" t="s">
        <v>75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2914</v>
      </c>
      <c r="C658" s="27" t="s">
        <v>54</v>
      </c>
      <c r="D658" s="35" t="s">
        <v>101</v>
      </c>
      <c r="E658" s="36" t="s">
        <v>465</v>
      </c>
      <c r="F658" s="27" t="s">
        <v>56</v>
      </c>
      <c r="G658" s="36" t="s">
        <v>2786</v>
      </c>
      <c r="H658" s="27" t="s">
        <v>2915</v>
      </c>
      <c r="I658" s="27" t="s">
        <v>2916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2917</v>
      </c>
      <c r="AB658" s="41" t="s">
        <v>2918</v>
      </c>
      <c r="AC658" s="27" t="s">
        <v>75</v>
      </c>
      <c r="AD658" s="27" t="s">
        <v>75</v>
      </c>
      <c r="AE658" s="27" t="s">
        <v>75</v>
      </c>
      <c r="AF658" s="27" t="s">
        <v>75</v>
      </c>
      <c r="AG658" s="27" t="s">
        <v>75</v>
      </c>
      <c r="AH658" s="27"/>
      <c r="AI658" s="27" t="s">
        <v>75</v>
      </c>
      <c r="AJ658" s="27"/>
      <c r="AK658" s="27"/>
      <c r="AL658" s="27"/>
      <c r="AM658" s="27" t="s">
        <v>75</v>
      </c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2897</v>
      </c>
      <c r="C659" s="27" t="s">
        <v>54</v>
      </c>
      <c r="D659" s="35" t="s">
        <v>55</v>
      </c>
      <c r="E659" s="36"/>
      <c r="F659" s="27" t="s">
        <v>56</v>
      </c>
      <c r="G659" s="36" t="s">
        <v>2786</v>
      </c>
      <c r="H659" s="27" t="s">
        <v>2898</v>
      </c>
      <c r="I659" s="27" t="s">
        <v>2899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2900</v>
      </c>
      <c r="AB659" s="41" t="s">
        <v>2901</v>
      </c>
      <c r="AC659" s="27" t="s">
        <v>75</v>
      </c>
      <c r="AD659" s="27"/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2929</v>
      </c>
      <c r="C660" s="27" t="s">
        <v>54</v>
      </c>
      <c r="D660" s="35" t="s">
        <v>55</v>
      </c>
      <c r="E660" s="36"/>
      <c r="F660" s="27" t="s">
        <v>56</v>
      </c>
      <c r="G660" s="36" t="s">
        <v>2786</v>
      </c>
      <c r="H660" s="27" t="s">
        <v>2787</v>
      </c>
      <c r="I660" s="27" t="s">
        <v>2930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2931</v>
      </c>
      <c r="AB660" s="41" t="s">
        <v>2932</v>
      </c>
      <c r="AC660" s="27" t="s">
        <v>75</v>
      </c>
      <c r="AD660" s="27" t="s">
        <v>75</v>
      </c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2941</v>
      </c>
      <c r="C661" s="27" t="s">
        <v>54</v>
      </c>
      <c r="D661" s="35" t="s">
        <v>55</v>
      </c>
      <c r="E661" s="36"/>
      <c r="F661" s="27" t="s">
        <v>56</v>
      </c>
      <c r="G661" s="36" t="s">
        <v>2786</v>
      </c>
      <c r="H661" s="27"/>
      <c r="I661" s="27" t="s">
        <v>2942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1261</v>
      </c>
      <c r="U661" s="36" t="s">
        <v>1262</v>
      </c>
      <c r="V661" s="36" t="s">
        <v>448</v>
      </c>
      <c r="W661" s="38" t="s">
        <v>1263</v>
      </c>
      <c r="X661" s="38" t="s">
        <v>63</v>
      </c>
      <c r="Y661" s="38" t="s">
        <v>63</v>
      </c>
      <c r="Z661" s="27"/>
      <c r="AA661" s="40" t="s">
        <v>2943</v>
      </c>
      <c r="AB661" s="41" t="s">
        <v>2944</v>
      </c>
      <c r="AC661" s="27" t="s">
        <v>75</v>
      </c>
      <c r="AD661" s="27" t="s">
        <v>75</v>
      </c>
      <c r="AE661" s="27"/>
      <c r="AF661" s="27"/>
      <c r="AG661" s="27" t="s">
        <v>75</v>
      </c>
      <c r="AH661" s="27"/>
      <c r="AI661" s="27" t="s">
        <v>75</v>
      </c>
      <c r="AJ661" s="27"/>
      <c r="AK661" s="27"/>
      <c r="AL661" s="27" t="s">
        <v>75</v>
      </c>
      <c r="AM661" s="27" t="s">
        <v>75</v>
      </c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2937</v>
      </c>
      <c r="C662" s="27" t="s">
        <v>54</v>
      </c>
      <c r="D662" s="35" t="s">
        <v>55</v>
      </c>
      <c r="E662" s="36" t="s">
        <v>2835</v>
      </c>
      <c r="F662" s="27" t="s">
        <v>56</v>
      </c>
      <c r="G662" s="36" t="s">
        <v>2786</v>
      </c>
      <c r="H662" s="27" t="s">
        <v>2787</v>
      </c>
      <c r="I662" s="27" t="s">
        <v>2938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2939</v>
      </c>
      <c r="AB662" s="41" t="s">
        <v>2940</v>
      </c>
      <c r="AC662" s="27"/>
      <c r="AD662" s="27"/>
      <c r="AE662" s="27" t="s">
        <v>75</v>
      </c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2933</v>
      </c>
      <c r="C663" s="27" t="s">
        <v>54</v>
      </c>
      <c r="D663" s="35" t="s">
        <v>101</v>
      </c>
      <c r="E663" s="36" t="s">
        <v>2822</v>
      </c>
      <c r="F663" s="27" t="s">
        <v>56</v>
      </c>
      <c r="G663" s="36" t="s">
        <v>2786</v>
      </c>
      <c r="H663" s="27"/>
      <c r="I663" s="27" t="s">
        <v>2934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1261</v>
      </c>
      <c r="U663" s="36" t="s">
        <v>1262</v>
      </c>
      <c r="V663" s="36" t="s">
        <v>448</v>
      </c>
      <c r="W663" s="38" t="s">
        <v>1263</v>
      </c>
      <c r="X663" s="38" t="s">
        <v>63</v>
      </c>
      <c r="Y663" s="38" t="s">
        <v>63</v>
      </c>
      <c r="Z663" s="27"/>
      <c r="AA663" s="40" t="s">
        <v>2935</v>
      </c>
      <c r="AB663" s="41" t="s">
        <v>2936</v>
      </c>
      <c r="AC663" s="27" t="s">
        <v>75</v>
      </c>
      <c r="AD663" s="27" t="s">
        <v>75</v>
      </c>
      <c r="AE663" s="27"/>
      <c r="AF663" s="27"/>
      <c r="AG663" s="27" t="s">
        <v>75</v>
      </c>
      <c r="AH663" s="27"/>
      <c r="AI663" s="27" t="s">
        <v>75</v>
      </c>
      <c r="AJ663" s="27"/>
      <c r="AK663" s="27"/>
      <c r="AL663" s="27" t="s">
        <v>75</v>
      </c>
      <c r="AM663" s="27" t="s">
        <v>75</v>
      </c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2983</v>
      </c>
      <c r="C664" s="27" t="s">
        <v>54</v>
      </c>
      <c r="D664" s="35" t="s">
        <v>55</v>
      </c>
      <c r="E664" s="36"/>
      <c r="F664" s="27" t="s">
        <v>56</v>
      </c>
      <c r="G664" s="36" t="s">
        <v>2786</v>
      </c>
      <c r="H664" s="27" t="s">
        <v>2984</v>
      </c>
      <c r="I664" s="27" t="s">
        <v>2985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349</v>
      </c>
      <c r="U664" s="36" t="s">
        <v>350</v>
      </c>
      <c r="V664" s="36" t="s">
        <v>61</v>
      </c>
      <c r="W664" s="38" t="s">
        <v>62</v>
      </c>
      <c r="X664" s="38" t="s">
        <v>63</v>
      </c>
      <c r="Y664" s="38"/>
      <c r="Z664" s="27"/>
      <c r="AA664" s="40" t="s">
        <v>2986</v>
      </c>
      <c r="AB664" s="41" t="s">
        <v>2987</v>
      </c>
      <c r="AC664" s="27" t="s">
        <v>75</v>
      </c>
      <c r="AD664" s="27" t="s">
        <v>75</v>
      </c>
      <c r="AE664" s="27" t="s">
        <v>75</v>
      </c>
      <c r="AF664" s="27"/>
      <c r="AG664" s="27" t="s">
        <v>75</v>
      </c>
      <c r="AH664" s="27"/>
      <c r="AI664" s="27" t="s">
        <v>75</v>
      </c>
      <c r="AJ664" s="27"/>
      <c r="AK664" s="27"/>
      <c r="AL664" s="27" t="s">
        <v>75</v>
      </c>
      <c r="AM664" s="27" t="s">
        <v>75</v>
      </c>
      <c r="AN664" s="27"/>
      <c r="AO664" s="27"/>
      <c r="AP664" s="36"/>
      <c r="AQ664" s="36"/>
      <c r="AR664" s="36"/>
      <c r="AS664" s="36"/>
    </row>
    <row r="665" spans="1:45" s="13" customFormat="1" ht="26.4" x14ac:dyDescent="0.3">
      <c r="A665" s="27">
        <v>658</v>
      </c>
      <c r="B665" s="26" t="s">
        <v>2973</v>
      </c>
      <c r="C665" s="27" t="s">
        <v>54</v>
      </c>
      <c r="D665" s="35" t="s">
        <v>101</v>
      </c>
      <c r="E665" s="36" t="s">
        <v>2822</v>
      </c>
      <c r="F665" s="27" t="s">
        <v>56</v>
      </c>
      <c r="G665" s="36" t="s">
        <v>2786</v>
      </c>
      <c r="H665" s="27" t="s">
        <v>2841</v>
      </c>
      <c r="I665" s="27" t="s">
        <v>2974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2975</v>
      </c>
      <c r="V665" s="36" t="s">
        <v>71</v>
      </c>
      <c r="W665" s="38" t="s">
        <v>72</v>
      </c>
      <c r="X665" s="38" t="s">
        <v>63</v>
      </c>
      <c r="Y665" s="38" t="s">
        <v>63</v>
      </c>
      <c r="Z665" s="27"/>
      <c r="AA665" s="40" t="s">
        <v>2976</v>
      </c>
      <c r="AB665" s="41" t="s">
        <v>2977</v>
      </c>
      <c r="AC665" s="27" t="s">
        <v>75</v>
      </c>
      <c r="AD665" s="27" t="s">
        <v>75</v>
      </c>
      <c r="AE665" s="27" t="s">
        <v>75</v>
      </c>
      <c r="AF665" s="27" t="s">
        <v>75</v>
      </c>
      <c r="AG665" s="27"/>
      <c r="AH665" s="27"/>
      <c r="AI665" s="27" t="s">
        <v>75</v>
      </c>
      <c r="AJ665" s="27"/>
      <c r="AK665" s="27"/>
      <c r="AL665" s="27"/>
      <c r="AM665" s="27"/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2978</v>
      </c>
      <c r="C666" s="27" t="s">
        <v>54</v>
      </c>
      <c r="D666" s="35" t="s">
        <v>55</v>
      </c>
      <c r="E666" s="36"/>
      <c r="F666" s="27" t="s">
        <v>56</v>
      </c>
      <c r="G666" s="36" t="s">
        <v>2786</v>
      </c>
      <c r="H666" s="27" t="s">
        <v>2979</v>
      </c>
      <c r="I666" s="27" t="s">
        <v>2980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2981</v>
      </c>
      <c r="AB666" s="41" t="s">
        <v>2982</v>
      </c>
      <c r="AC666" s="27" t="s">
        <v>75</v>
      </c>
      <c r="AD666" s="27" t="s">
        <v>75</v>
      </c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/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2965</v>
      </c>
      <c r="C667" s="27" t="s">
        <v>54</v>
      </c>
      <c r="D667" s="35" t="s">
        <v>55</v>
      </c>
      <c r="E667" s="36"/>
      <c r="F667" s="27" t="s">
        <v>56</v>
      </c>
      <c r="G667" s="36" t="s">
        <v>2786</v>
      </c>
      <c r="H667" s="27" t="s">
        <v>2787</v>
      </c>
      <c r="I667" s="27" t="s">
        <v>2966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2967</v>
      </c>
      <c r="AB667" s="41" t="s">
        <v>2968</v>
      </c>
      <c r="AC667" s="27" t="s">
        <v>75</v>
      </c>
      <c r="AD667" s="27"/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/>
      <c r="AN667" s="27"/>
      <c r="AO667" s="27"/>
      <c r="AP667" s="36"/>
      <c r="AQ667" s="36"/>
      <c r="AR667" s="36"/>
      <c r="AS667" s="36"/>
    </row>
    <row r="668" spans="1:45" s="13" customFormat="1" ht="26.4" x14ac:dyDescent="0.3">
      <c r="A668" s="27">
        <v>661</v>
      </c>
      <c r="B668" s="26" t="s">
        <v>2954</v>
      </c>
      <c r="C668" s="27" t="s">
        <v>54</v>
      </c>
      <c r="D668" s="35" t="s">
        <v>101</v>
      </c>
      <c r="E668" s="36" t="s">
        <v>2955</v>
      </c>
      <c r="F668" s="27" t="s">
        <v>56</v>
      </c>
      <c r="G668" s="36" t="s">
        <v>2786</v>
      </c>
      <c r="H668" s="27" t="s">
        <v>2956</v>
      </c>
      <c r="I668" s="27" t="s">
        <v>2957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2958</v>
      </c>
      <c r="AB668" s="41" t="s">
        <v>2959</v>
      </c>
      <c r="AC668" s="27" t="s">
        <v>75</v>
      </c>
      <c r="AD668" s="27"/>
      <c r="AE668" s="27" t="s">
        <v>75</v>
      </c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 t="s">
        <v>75</v>
      </c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2945</v>
      </c>
      <c r="C669" s="27" t="s">
        <v>54</v>
      </c>
      <c r="D669" s="35" t="s">
        <v>101</v>
      </c>
      <c r="E669" s="36" t="s">
        <v>2946</v>
      </c>
      <c r="F669" s="27" t="s">
        <v>56</v>
      </c>
      <c r="G669" s="36" t="s">
        <v>2786</v>
      </c>
      <c r="H669" s="27" t="s">
        <v>2787</v>
      </c>
      <c r="I669" s="27" t="s">
        <v>2947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2948</v>
      </c>
      <c r="AB669" s="41" t="s">
        <v>2949</v>
      </c>
      <c r="AC669" s="27" t="s">
        <v>75</v>
      </c>
      <c r="AD669" s="27" t="s">
        <v>75</v>
      </c>
      <c r="AE669" s="27" t="s">
        <v>75</v>
      </c>
      <c r="AF669" s="27" t="s">
        <v>75</v>
      </c>
      <c r="AG669" s="27" t="s">
        <v>75</v>
      </c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2950</v>
      </c>
      <c r="C670" s="27" t="s">
        <v>54</v>
      </c>
      <c r="D670" s="35" t="s">
        <v>55</v>
      </c>
      <c r="E670" s="36"/>
      <c r="F670" s="27" t="s">
        <v>56</v>
      </c>
      <c r="G670" s="36" t="s">
        <v>2786</v>
      </c>
      <c r="H670" s="27" t="s">
        <v>2841</v>
      </c>
      <c r="I670" s="27" t="s">
        <v>2951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2952</v>
      </c>
      <c r="AB670" s="41" t="s">
        <v>2953</v>
      </c>
      <c r="AC670" s="27"/>
      <c r="AD670" s="27"/>
      <c r="AE670" s="27" t="s">
        <v>75</v>
      </c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2969</v>
      </c>
      <c r="C671" s="27" t="s">
        <v>54</v>
      </c>
      <c r="D671" s="35" t="s">
        <v>55</v>
      </c>
      <c r="E671" s="36"/>
      <c r="F671" s="27" t="s">
        <v>56</v>
      </c>
      <c r="G671" s="36" t="s">
        <v>2786</v>
      </c>
      <c r="H671" s="27" t="s">
        <v>2841</v>
      </c>
      <c r="I671" s="27" t="s">
        <v>2970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2971</v>
      </c>
      <c r="AB671" s="41" t="s">
        <v>2972</v>
      </c>
      <c r="AC671" s="27" t="s">
        <v>75</v>
      </c>
      <c r="AD671" s="27" t="s">
        <v>75</v>
      </c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2960</v>
      </c>
      <c r="C672" s="27" t="s">
        <v>54</v>
      </c>
      <c r="D672" s="35" t="s">
        <v>55</v>
      </c>
      <c r="E672" s="36"/>
      <c r="F672" s="27" t="s">
        <v>56</v>
      </c>
      <c r="G672" s="36" t="s">
        <v>2786</v>
      </c>
      <c r="H672" s="27" t="s">
        <v>2961</v>
      </c>
      <c r="I672" s="27" t="s">
        <v>2962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2963</v>
      </c>
      <c r="AB672" s="41" t="s">
        <v>2964</v>
      </c>
      <c r="AC672" s="27"/>
      <c r="AD672" s="27"/>
      <c r="AE672" s="27" t="s">
        <v>75</v>
      </c>
      <c r="AF672" s="27" t="s">
        <v>75</v>
      </c>
      <c r="AG672" s="27"/>
      <c r="AH672" s="27"/>
      <c r="AI672" s="27"/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2992</v>
      </c>
      <c r="C673" s="27" t="s">
        <v>54</v>
      </c>
      <c r="D673" s="35" t="s">
        <v>55</v>
      </c>
      <c r="E673" s="36"/>
      <c r="F673" s="27" t="s">
        <v>56</v>
      </c>
      <c r="G673" s="36" t="s">
        <v>2786</v>
      </c>
      <c r="H673" s="27"/>
      <c r="I673" s="27" t="s">
        <v>2993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349</v>
      </c>
      <c r="U673" s="36" t="s">
        <v>350</v>
      </c>
      <c r="V673" s="36" t="s">
        <v>61</v>
      </c>
      <c r="W673" s="38" t="s">
        <v>62</v>
      </c>
      <c r="X673" s="38" t="s">
        <v>63</v>
      </c>
      <c r="Y673" s="38"/>
      <c r="Z673" s="27"/>
      <c r="AA673" s="40" t="s">
        <v>2994</v>
      </c>
      <c r="AB673" s="41" t="s">
        <v>2995</v>
      </c>
      <c r="AC673" s="27" t="s">
        <v>75</v>
      </c>
      <c r="AD673" s="27" t="s">
        <v>75</v>
      </c>
      <c r="AE673" s="27" t="s">
        <v>75</v>
      </c>
      <c r="AF673" s="27"/>
      <c r="AG673" s="27"/>
      <c r="AH673" s="27"/>
      <c r="AI673" s="27"/>
      <c r="AJ673" s="27"/>
      <c r="AK673" s="27"/>
      <c r="AL673" s="27" t="s">
        <v>75</v>
      </c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2988</v>
      </c>
      <c r="C674" s="27" t="s">
        <v>54</v>
      </c>
      <c r="D674" s="35" t="s">
        <v>55</v>
      </c>
      <c r="E674" s="36"/>
      <c r="F674" s="27" t="s">
        <v>56</v>
      </c>
      <c r="G674" s="36" t="s">
        <v>2786</v>
      </c>
      <c r="H674" s="27" t="s">
        <v>2841</v>
      </c>
      <c r="I674" s="27" t="s">
        <v>2989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2990</v>
      </c>
      <c r="AB674" s="41" t="s">
        <v>2991</v>
      </c>
      <c r="AC674" s="27" t="s">
        <v>75</v>
      </c>
      <c r="AD674" s="27" t="s">
        <v>75</v>
      </c>
      <c r="AE674" s="27" t="s">
        <v>75</v>
      </c>
      <c r="AF674" s="27" t="s">
        <v>75</v>
      </c>
      <c r="AG674" s="27" t="s">
        <v>75</v>
      </c>
      <c r="AH674" s="27"/>
      <c r="AI674" s="27" t="s">
        <v>75</v>
      </c>
      <c r="AJ674" s="27"/>
      <c r="AK674" s="27"/>
      <c r="AL674" s="27"/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2996</v>
      </c>
      <c r="C675" s="27" t="s">
        <v>54</v>
      </c>
      <c r="D675" s="35" t="s">
        <v>55</v>
      </c>
      <c r="E675" s="36"/>
      <c r="F675" s="27" t="s">
        <v>56</v>
      </c>
      <c r="G675" s="36" t="s">
        <v>2786</v>
      </c>
      <c r="H675" s="27" t="s">
        <v>2841</v>
      </c>
      <c r="I675" s="27" t="s">
        <v>2997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2998</v>
      </c>
      <c r="AB675" s="41" t="s">
        <v>2999</v>
      </c>
      <c r="AC675" s="27" t="s">
        <v>75</v>
      </c>
      <c r="AD675" s="27"/>
      <c r="AE675" s="27" t="s">
        <v>75</v>
      </c>
      <c r="AF675" s="27" t="s">
        <v>75</v>
      </c>
      <c r="AG675" s="27"/>
      <c r="AH675" s="27"/>
      <c r="AI675" s="27" t="s">
        <v>75</v>
      </c>
      <c r="AJ675" s="27"/>
      <c r="AK675" s="27"/>
      <c r="AL675" s="27"/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26.4" x14ac:dyDescent="0.3">
      <c r="A676" s="27">
        <v>669</v>
      </c>
      <c r="B676" s="26" t="s">
        <v>3017</v>
      </c>
      <c r="C676" s="27" t="s">
        <v>54</v>
      </c>
      <c r="D676" s="35" t="s">
        <v>101</v>
      </c>
      <c r="E676" s="36" t="s">
        <v>465</v>
      </c>
      <c r="F676" s="27" t="s">
        <v>56</v>
      </c>
      <c r="G676" s="36" t="s">
        <v>2786</v>
      </c>
      <c r="H676" s="27" t="s">
        <v>2915</v>
      </c>
      <c r="I676" s="27" t="s">
        <v>3018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3019</v>
      </c>
      <c r="AB676" s="41" t="s">
        <v>3020</v>
      </c>
      <c r="AC676" s="27" t="s">
        <v>75</v>
      </c>
      <c r="AD676" s="27" t="s">
        <v>75</v>
      </c>
      <c r="AE676" s="27" t="s">
        <v>75</v>
      </c>
      <c r="AF676" s="27" t="s">
        <v>75</v>
      </c>
      <c r="AG676" s="27"/>
      <c r="AH676" s="27"/>
      <c r="AI676" s="27" t="s">
        <v>75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3009</v>
      </c>
      <c r="C677" s="27" t="s">
        <v>54</v>
      </c>
      <c r="D677" s="35" t="s">
        <v>55</v>
      </c>
      <c r="E677" s="36"/>
      <c r="F677" s="27" t="s">
        <v>56</v>
      </c>
      <c r="G677" s="36" t="s">
        <v>2786</v>
      </c>
      <c r="H677" s="27" t="s">
        <v>2787</v>
      </c>
      <c r="I677" s="27" t="s">
        <v>3010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3011</v>
      </c>
      <c r="AB677" s="41" t="s">
        <v>3012</v>
      </c>
      <c r="AC677" s="27" t="s">
        <v>75</v>
      </c>
      <c r="AD677" s="27"/>
      <c r="AE677" s="27" t="s">
        <v>75</v>
      </c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3004</v>
      </c>
      <c r="C678" s="27" t="s">
        <v>54</v>
      </c>
      <c r="D678" s="35" t="s">
        <v>101</v>
      </c>
      <c r="E678" s="36" t="s">
        <v>2955</v>
      </c>
      <c r="F678" s="27" t="s">
        <v>56</v>
      </c>
      <c r="G678" s="36" t="s">
        <v>2786</v>
      </c>
      <c r="H678" s="27" t="s">
        <v>3005</v>
      </c>
      <c r="I678" s="27" t="s">
        <v>3006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 t="s">
        <v>75</v>
      </c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3007</v>
      </c>
      <c r="AB678" s="41" t="s">
        <v>3008</v>
      </c>
      <c r="AC678" s="27" t="s">
        <v>75</v>
      </c>
      <c r="AD678" s="27" t="s">
        <v>75</v>
      </c>
      <c r="AE678" s="27"/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3000</v>
      </c>
      <c r="C679" s="27" t="s">
        <v>54</v>
      </c>
      <c r="D679" s="35" t="s">
        <v>55</v>
      </c>
      <c r="E679" s="36"/>
      <c r="F679" s="27" t="s">
        <v>56</v>
      </c>
      <c r="G679" s="36" t="s">
        <v>2786</v>
      </c>
      <c r="H679" s="27" t="s">
        <v>2787</v>
      </c>
      <c r="I679" s="27" t="s">
        <v>3001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3002</v>
      </c>
      <c r="AB679" s="41" t="s">
        <v>3003</v>
      </c>
      <c r="AC679" s="27"/>
      <c r="AD679" s="27"/>
      <c r="AE679" s="27" t="s">
        <v>75</v>
      </c>
      <c r="AF679" s="27"/>
      <c r="AG679" s="27"/>
      <c r="AH679" s="27"/>
      <c r="AI679" s="27" t="s">
        <v>75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3013</v>
      </c>
      <c r="C680" s="27" t="s">
        <v>54</v>
      </c>
      <c r="D680" s="35" t="s">
        <v>101</v>
      </c>
      <c r="E680" s="36" t="s">
        <v>2822</v>
      </c>
      <c r="F680" s="27" t="s">
        <v>56</v>
      </c>
      <c r="G680" s="36" t="s">
        <v>2786</v>
      </c>
      <c r="H680" s="27" t="s">
        <v>2862</v>
      </c>
      <c r="I680" s="27" t="s">
        <v>3014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3015</v>
      </c>
      <c r="AB680" s="41" t="s">
        <v>3016</v>
      </c>
      <c r="AC680" s="27" t="s">
        <v>75</v>
      </c>
      <c r="AD680" s="27"/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3021</v>
      </c>
      <c r="C681" s="27" t="s">
        <v>54</v>
      </c>
      <c r="D681" s="35" t="s">
        <v>101</v>
      </c>
      <c r="E681" s="36" t="s">
        <v>465</v>
      </c>
      <c r="F681" s="27" t="s">
        <v>56</v>
      </c>
      <c r="G681" s="36" t="s">
        <v>2786</v>
      </c>
      <c r="H681" s="27" t="s">
        <v>2841</v>
      </c>
      <c r="I681" s="27" t="s">
        <v>3022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3023</v>
      </c>
      <c r="AB681" s="41" t="s">
        <v>3024</v>
      </c>
      <c r="AC681" s="27"/>
      <c r="AD681" s="27"/>
      <c r="AE681" s="27" t="s">
        <v>75</v>
      </c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3030</v>
      </c>
      <c r="C682" s="27" t="s">
        <v>54</v>
      </c>
      <c r="D682" s="35" t="s">
        <v>55</v>
      </c>
      <c r="E682" s="36"/>
      <c r="F682" s="27" t="s">
        <v>56</v>
      </c>
      <c r="G682" s="36" t="s">
        <v>2786</v>
      </c>
      <c r="H682" s="27" t="s">
        <v>2787</v>
      </c>
      <c r="I682" s="27" t="s">
        <v>3031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3032</v>
      </c>
      <c r="AB682" s="41" t="s">
        <v>3033</v>
      </c>
      <c r="AC682" s="27"/>
      <c r="AD682" s="27"/>
      <c r="AE682" s="27" t="s">
        <v>75</v>
      </c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3025</v>
      </c>
      <c r="C683" s="27" t="s">
        <v>54</v>
      </c>
      <c r="D683" s="35" t="s">
        <v>55</v>
      </c>
      <c r="E683" s="36"/>
      <c r="F683" s="27" t="s">
        <v>56</v>
      </c>
      <c r="G683" s="36" t="s">
        <v>2786</v>
      </c>
      <c r="H683" s="27" t="s">
        <v>3026</v>
      </c>
      <c r="I683" s="27" t="s">
        <v>3027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3028</v>
      </c>
      <c r="AB683" s="41" t="s">
        <v>3029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26.4" x14ac:dyDescent="0.3">
      <c r="A684" s="27">
        <v>677</v>
      </c>
      <c r="B684" s="26" t="s">
        <v>3034</v>
      </c>
      <c r="C684" s="27" t="s">
        <v>54</v>
      </c>
      <c r="D684" s="35" t="s">
        <v>101</v>
      </c>
      <c r="E684" s="36" t="s">
        <v>2822</v>
      </c>
      <c r="F684" s="27" t="s">
        <v>56</v>
      </c>
      <c r="G684" s="36" t="s">
        <v>2786</v>
      </c>
      <c r="H684" s="27"/>
      <c r="I684" s="27" t="s">
        <v>3035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1261</v>
      </c>
      <c r="U684" s="36" t="s">
        <v>1262</v>
      </c>
      <c r="V684" s="36" t="s">
        <v>448</v>
      </c>
      <c r="W684" s="38" t="s">
        <v>1263</v>
      </c>
      <c r="X684" s="38" t="s">
        <v>63</v>
      </c>
      <c r="Y684" s="38" t="s">
        <v>63</v>
      </c>
      <c r="Z684" s="27"/>
      <c r="AA684" s="40" t="s">
        <v>3036</v>
      </c>
      <c r="AB684" s="41" t="s">
        <v>3037</v>
      </c>
      <c r="AC684" s="27" t="s">
        <v>75</v>
      </c>
      <c r="AD684" s="27" t="s">
        <v>75</v>
      </c>
      <c r="AE684" s="27"/>
      <c r="AF684" s="27"/>
      <c r="AG684" s="27" t="s">
        <v>75</v>
      </c>
      <c r="AH684" s="27"/>
      <c r="AI684" s="27" t="s">
        <v>75</v>
      </c>
      <c r="AJ684" s="27"/>
      <c r="AK684" s="27"/>
      <c r="AL684" s="27" t="s">
        <v>75</v>
      </c>
      <c r="AM684" s="27" t="s">
        <v>75</v>
      </c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3055</v>
      </c>
      <c r="C685" s="27" t="s">
        <v>54</v>
      </c>
      <c r="D685" s="35" t="s">
        <v>55</v>
      </c>
      <c r="E685" s="36"/>
      <c r="F685" s="27" t="s">
        <v>56</v>
      </c>
      <c r="G685" s="36" t="s">
        <v>2786</v>
      </c>
      <c r="H685" s="27" t="s">
        <v>3056</v>
      </c>
      <c r="I685" s="27" t="s">
        <v>3057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3058</v>
      </c>
      <c r="AB685" s="41" t="s">
        <v>3059</v>
      </c>
      <c r="AC685" s="27" t="s">
        <v>75</v>
      </c>
      <c r="AD685" s="27"/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3060</v>
      </c>
      <c r="C686" s="27" t="s">
        <v>54</v>
      </c>
      <c r="D686" s="35" t="s">
        <v>101</v>
      </c>
      <c r="E686" s="36" t="s">
        <v>3061</v>
      </c>
      <c r="F686" s="27" t="s">
        <v>56</v>
      </c>
      <c r="G686" s="36" t="s">
        <v>2786</v>
      </c>
      <c r="H686" s="27" t="s">
        <v>3026</v>
      </c>
      <c r="I686" s="27" t="s">
        <v>3062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3063</v>
      </c>
      <c r="AB686" s="41" t="s">
        <v>3064</v>
      </c>
      <c r="AC686" s="27" t="s">
        <v>75</v>
      </c>
      <c r="AD686" s="27"/>
      <c r="AE686" s="27" t="s">
        <v>75</v>
      </c>
      <c r="AF686" s="27" t="s">
        <v>75</v>
      </c>
      <c r="AG686" s="27"/>
      <c r="AH686" s="27"/>
      <c r="AI686" s="27"/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3065</v>
      </c>
      <c r="C687" s="27" t="s">
        <v>54</v>
      </c>
      <c r="D687" s="35" t="s">
        <v>55</v>
      </c>
      <c r="E687" s="36"/>
      <c r="F687" s="27" t="s">
        <v>56</v>
      </c>
      <c r="G687" s="36" t="s">
        <v>2786</v>
      </c>
      <c r="H687" s="27" t="s">
        <v>2787</v>
      </c>
      <c r="I687" s="27" t="s">
        <v>3066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3067</v>
      </c>
      <c r="AB687" s="41" t="s">
        <v>3068</v>
      </c>
      <c r="AC687" s="27" t="s">
        <v>75</v>
      </c>
      <c r="AD687" s="27" t="s">
        <v>75</v>
      </c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3047</v>
      </c>
      <c r="C688" s="27" t="s">
        <v>54</v>
      </c>
      <c r="D688" s="35" t="s">
        <v>55</v>
      </c>
      <c r="E688" s="36"/>
      <c r="F688" s="27" t="s">
        <v>56</v>
      </c>
      <c r="G688" s="36" t="s">
        <v>2786</v>
      </c>
      <c r="H688" s="27" t="s">
        <v>2817</v>
      </c>
      <c r="I688" s="27" t="s">
        <v>3048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349</v>
      </c>
      <c r="U688" s="36" t="s">
        <v>350</v>
      </c>
      <c r="V688" s="36" t="s">
        <v>61</v>
      </c>
      <c r="W688" s="38" t="s">
        <v>62</v>
      </c>
      <c r="X688" s="38" t="s">
        <v>63</v>
      </c>
      <c r="Y688" s="38"/>
      <c r="Z688" s="27"/>
      <c r="AA688" s="40" t="s">
        <v>3049</v>
      </c>
      <c r="AB688" s="41" t="s">
        <v>3050</v>
      </c>
      <c r="AC688" s="27" t="s">
        <v>75</v>
      </c>
      <c r="AD688" s="27"/>
      <c r="AE688" s="27" t="s">
        <v>75</v>
      </c>
      <c r="AF688" s="27"/>
      <c r="AG688" s="27"/>
      <c r="AH688" s="27"/>
      <c r="AI688" s="27" t="s">
        <v>75</v>
      </c>
      <c r="AJ688" s="27"/>
      <c r="AK688" s="27"/>
      <c r="AL688" s="27" t="s">
        <v>75</v>
      </c>
      <c r="AM688" s="27" t="s">
        <v>75</v>
      </c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3043</v>
      </c>
      <c r="C689" s="27" t="s">
        <v>54</v>
      </c>
      <c r="D689" s="35" t="s">
        <v>55</v>
      </c>
      <c r="E689" s="36"/>
      <c r="F689" s="27" t="s">
        <v>56</v>
      </c>
      <c r="G689" s="36" t="s">
        <v>2786</v>
      </c>
      <c r="H689" s="27" t="s">
        <v>2817</v>
      </c>
      <c r="I689" s="27" t="s">
        <v>3044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349</v>
      </c>
      <c r="U689" s="36" t="s">
        <v>350</v>
      </c>
      <c r="V689" s="36" t="s">
        <v>61</v>
      </c>
      <c r="W689" s="38" t="s">
        <v>62</v>
      </c>
      <c r="X689" s="38" t="s">
        <v>63</v>
      </c>
      <c r="Y689" s="38"/>
      <c r="Z689" s="27"/>
      <c r="AA689" s="40" t="s">
        <v>3045</v>
      </c>
      <c r="AB689" s="41" t="s">
        <v>3046</v>
      </c>
      <c r="AC689" s="27" t="s">
        <v>75</v>
      </c>
      <c r="AD689" s="27" t="s">
        <v>75</v>
      </c>
      <c r="AE689" s="27" t="s">
        <v>75</v>
      </c>
      <c r="AF689" s="27"/>
      <c r="AG689" s="27"/>
      <c r="AH689" s="27"/>
      <c r="AI689" s="27"/>
      <c r="AJ689" s="27"/>
      <c r="AK689" s="27"/>
      <c r="AL689" s="27" t="s">
        <v>75</v>
      </c>
      <c r="AM689" s="27" t="s">
        <v>75</v>
      </c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3069</v>
      </c>
      <c r="C690" s="27" t="s">
        <v>54</v>
      </c>
      <c r="D690" s="35" t="s">
        <v>55</v>
      </c>
      <c r="E690" s="36"/>
      <c r="F690" s="27" t="s">
        <v>56</v>
      </c>
      <c r="G690" s="36" t="s">
        <v>2786</v>
      </c>
      <c r="H690" s="27" t="s">
        <v>3070</v>
      </c>
      <c r="I690" s="27" t="s">
        <v>3071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349</v>
      </c>
      <c r="U690" s="36" t="s">
        <v>350</v>
      </c>
      <c r="V690" s="36" t="s">
        <v>61</v>
      </c>
      <c r="W690" s="38" t="s">
        <v>62</v>
      </c>
      <c r="X690" s="38" t="s">
        <v>63</v>
      </c>
      <c r="Y690" s="38"/>
      <c r="Z690" s="27"/>
      <c r="AA690" s="40" t="s">
        <v>3072</v>
      </c>
      <c r="AB690" s="41" t="s">
        <v>3073</v>
      </c>
      <c r="AC690" s="27" t="s">
        <v>75</v>
      </c>
      <c r="AD690" s="27"/>
      <c r="AE690" s="27" t="s">
        <v>75</v>
      </c>
      <c r="AF690" s="27"/>
      <c r="AG690" s="27"/>
      <c r="AH690" s="27"/>
      <c r="AI690" s="27" t="s">
        <v>75</v>
      </c>
      <c r="AJ690" s="27"/>
      <c r="AK690" s="27"/>
      <c r="AL690" s="27"/>
      <c r="AM690" s="27" t="s">
        <v>75</v>
      </c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3038</v>
      </c>
      <c r="C691" s="27" t="s">
        <v>54</v>
      </c>
      <c r="D691" s="35" t="s">
        <v>55</v>
      </c>
      <c r="E691" s="36"/>
      <c r="F691" s="27" t="s">
        <v>56</v>
      </c>
      <c r="G691" s="36" t="s">
        <v>2786</v>
      </c>
      <c r="H691" s="27" t="s">
        <v>3039</v>
      </c>
      <c r="I691" s="27" t="s">
        <v>3040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3041</v>
      </c>
      <c r="AB691" s="41" t="s">
        <v>3042</v>
      </c>
      <c r="AC691" s="27"/>
      <c r="AD691" s="27"/>
      <c r="AE691" s="27" t="s">
        <v>75</v>
      </c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3051</v>
      </c>
      <c r="C692" s="27" t="s">
        <v>54</v>
      </c>
      <c r="D692" s="35" t="s">
        <v>55</v>
      </c>
      <c r="E692" s="36"/>
      <c r="F692" s="27" t="s">
        <v>56</v>
      </c>
      <c r="G692" s="36" t="s">
        <v>2786</v>
      </c>
      <c r="H692" s="27" t="s">
        <v>2910</v>
      </c>
      <c r="I692" s="27" t="s">
        <v>3052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69</v>
      </c>
      <c r="U692" s="36" t="s">
        <v>447</v>
      </c>
      <c r="V692" s="36" t="s">
        <v>448</v>
      </c>
      <c r="W692" s="38" t="s">
        <v>72</v>
      </c>
      <c r="X692" s="38" t="s">
        <v>75</v>
      </c>
      <c r="Y692" s="38" t="s">
        <v>75</v>
      </c>
      <c r="Z692" s="27" t="s">
        <v>75</v>
      </c>
      <c r="AA692" s="40" t="s">
        <v>3053</v>
      </c>
      <c r="AB692" s="41" t="s">
        <v>3054</v>
      </c>
      <c r="AC692" s="27" t="s">
        <v>75</v>
      </c>
      <c r="AD692" s="27"/>
      <c r="AE692" s="27" t="s">
        <v>75</v>
      </c>
      <c r="AF692" s="27" t="s">
        <v>75</v>
      </c>
      <c r="AG692" s="27"/>
      <c r="AH692" s="27"/>
      <c r="AI692" s="27" t="s">
        <v>75</v>
      </c>
      <c r="AJ692" s="27"/>
      <c r="AK692" s="27"/>
      <c r="AL692" s="27"/>
      <c r="AM692" s="27"/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3082</v>
      </c>
      <c r="C693" s="27" t="s">
        <v>54</v>
      </c>
      <c r="D693" s="35" t="s">
        <v>55</v>
      </c>
      <c r="E693" s="36"/>
      <c r="F693" s="27" t="s">
        <v>56</v>
      </c>
      <c r="G693" s="36" t="s">
        <v>2786</v>
      </c>
      <c r="H693" s="27" t="s">
        <v>2841</v>
      </c>
      <c r="I693" s="27" t="s">
        <v>3083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69</v>
      </c>
      <c r="U693" s="36" t="s">
        <v>447</v>
      </c>
      <c r="V693" s="36" t="s">
        <v>448</v>
      </c>
      <c r="W693" s="38" t="s">
        <v>72</v>
      </c>
      <c r="X693" s="39" t="s">
        <v>75</v>
      </c>
      <c r="Y693" s="38" t="s">
        <v>75</v>
      </c>
      <c r="Z693" s="27" t="s">
        <v>75</v>
      </c>
      <c r="AA693" s="40" t="s">
        <v>3084</v>
      </c>
      <c r="AB693" s="41" t="s">
        <v>3085</v>
      </c>
      <c r="AC693" s="27" t="s">
        <v>75</v>
      </c>
      <c r="AD693" s="27" t="s">
        <v>75</v>
      </c>
      <c r="AE693" s="27" t="s">
        <v>75</v>
      </c>
      <c r="AF693" s="27" t="s">
        <v>75</v>
      </c>
      <c r="AG693" s="27"/>
      <c r="AH693" s="27"/>
      <c r="AI693" s="27" t="s">
        <v>75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3074</v>
      </c>
      <c r="C694" s="27" t="s">
        <v>54</v>
      </c>
      <c r="D694" s="35" t="s">
        <v>55</v>
      </c>
      <c r="E694" s="36"/>
      <c r="F694" s="27" t="s">
        <v>56</v>
      </c>
      <c r="G694" s="36" t="s">
        <v>2786</v>
      </c>
      <c r="H694" s="27"/>
      <c r="I694" s="27" t="s">
        <v>3075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1261</v>
      </c>
      <c r="U694" s="36" t="s">
        <v>1262</v>
      </c>
      <c r="V694" s="36" t="s">
        <v>448</v>
      </c>
      <c r="W694" s="38" t="s">
        <v>1263</v>
      </c>
      <c r="X694" s="39" t="s">
        <v>63</v>
      </c>
      <c r="Y694" s="38" t="s">
        <v>63</v>
      </c>
      <c r="Z694" s="27"/>
      <c r="AA694" s="40" t="s">
        <v>3076</v>
      </c>
      <c r="AB694" s="41" t="s">
        <v>3077</v>
      </c>
      <c r="AC694" s="27" t="s">
        <v>75</v>
      </c>
      <c r="AD694" s="27" t="s">
        <v>75</v>
      </c>
      <c r="AE694" s="27"/>
      <c r="AF694" s="27"/>
      <c r="AG694" s="27" t="s">
        <v>75</v>
      </c>
      <c r="AH694" s="27"/>
      <c r="AI694" s="27" t="s">
        <v>75</v>
      </c>
      <c r="AJ694" s="27"/>
      <c r="AK694" s="27"/>
      <c r="AL694" s="27" t="s">
        <v>75</v>
      </c>
      <c r="AM694" s="27" t="s">
        <v>75</v>
      </c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3078</v>
      </c>
      <c r="C695" s="27" t="s">
        <v>54</v>
      </c>
      <c r="D695" s="35" t="s">
        <v>101</v>
      </c>
      <c r="E695" s="36" t="s">
        <v>465</v>
      </c>
      <c r="F695" s="27" t="s">
        <v>56</v>
      </c>
      <c r="G695" s="36" t="s">
        <v>2786</v>
      </c>
      <c r="H695" s="27" t="s">
        <v>2915</v>
      </c>
      <c r="I695" s="27" t="s">
        <v>3079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3080</v>
      </c>
      <c r="AB695" s="41" t="s">
        <v>3081</v>
      </c>
      <c r="AC695" s="27" t="s">
        <v>75</v>
      </c>
      <c r="AD695" s="27" t="s">
        <v>75</v>
      </c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3094</v>
      </c>
      <c r="C696" s="27" t="s">
        <v>54</v>
      </c>
      <c r="D696" s="35" t="s">
        <v>101</v>
      </c>
      <c r="E696" s="36" t="s">
        <v>3095</v>
      </c>
      <c r="F696" s="27" t="s">
        <v>56</v>
      </c>
      <c r="G696" s="36" t="s">
        <v>2786</v>
      </c>
      <c r="H696" s="27" t="s">
        <v>2915</v>
      </c>
      <c r="I696" s="27" t="s">
        <v>3096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3097</v>
      </c>
      <c r="AB696" s="41" t="s">
        <v>3098</v>
      </c>
      <c r="AC696" s="27" t="s">
        <v>75</v>
      </c>
      <c r="AD696" s="27"/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3090</v>
      </c>
      <c r="C697" s="27" t="s">
        <v>54</v>
      </c>
      <c r="D697" s="35" t="s">
        <v>101</v>
      </c>
      <c r="E697" s="36" t="s">
        <v>2955</v>
      </c>
      <c r="F697" s="27" t="s">
        <v>56</v>
      </c>
      <c r="G697" s="36" t="s">
        <v>2786</v>
      </c>
      <c r="H697" s="27" t="s">
        <v>2956</v>
      </c>
      <c r="I697" s="27" t="s">
        <v>3091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69</v>
      </c>
      <c r="U697" s="36" t="s">
        <v>447</v>
      </c>
      <c r="V697" s="36" t="s">
        <v>448</v>
      </c>
      <c r="W697" s="38" t="s">
        <v>72</v>
      </c>
      <c r="X697" s="39" t="s">
        <v>75</v>
      </c>
      <c r="Y697" s="38" t="s">
        <v>75</v>
      </c>
      <c r="Z697" s="27" t="s">
        <v>75</v>
      </c>
      <c r="AA697" s="40" t="s">
        <v>3092</v>
      </c>
      <c r="AB697" s="41" t="s">
        <v>3093</v>
      </c>
      <c r="AC697" s="27" t="s">
        <v>75</v>
      </c>
      <c r="AD697" s="27" t="s">
        <v>75</v>
      </c>
      <c r="AE697" s="27" t="s">
        <v>75</v>
      </c>
      <c r="AF697" s="27" t="s">
        <v>75</v>
      </c>
      <c r="AG697" s="27"/>
      <c r="AH697" s="27"/>
      <c r="AI697" s="27" t="s">
        <v>75</v>
      </c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3099</v>
      </c>
      <c r="C698" s="27" t="s">
        <v>54</v>
      </c>
      <c r="D698" s="35" t="s">
        <v>55</v>
      </c>
      <c r="E698" s="36"/>
      <c r="F698" s="27" t="s">
        <v>56</v>
      </c>
      <c r="G698" s="36" t="s">
        <v>2786</v>
      </c>
      <c r="H698" s="27" t="s">
        <v>2979</v>
      </c>
      <c r="I698" s="27" t="s">
        <v>3100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3101</v>
      </c>
      <c r="AB698" s="41" t="s">
        <v>3102</v>
      </c>
      <c r="AC698" s="27"/>
      <c r="AD698" s="27"/>
      <c r="AE698" s="27" t="s">
        <v>75</v>
      </c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39.6" x14ac:dyDescent="0.3">
      <c r="A699" s="27">
        <v>692</v>
      </c>
      <c r="B699" s="26" t="s">
        <v>3086</v>
      </c>
      <c r="C699" s="27" t="s">
        <v>54</v>
      </c>
      <c r="D699" s="35" t="s">
        <v>55</v>
      </c>
      <c r="E699" s="36" t="s">
        <v>2811</v>
      </c>
      <c r="F699" s="27" t="s">
        <v>56</v>
      </c>
      <c r="G699" s="36" t="s">
        <v>2786</v>
      </c>
      <c r="H699" s="27" t="s">
        <v>2910</v>
      </c>
      <c r="I699" s="27" t="s">
        <v>3087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3088</v>
      </c>
      <c r="AB699" s="41" t="s">
        <v>3089</v>
      </c>
      <c r="AC699" s="27" t="s">
        <v>75</v>
      </c>
      <c r="AD699" s="27"/>
      <c r="AE699" s="27" t="s">
        <v>75</v>
      </c>
      <c r="AF699" s="27" t="s">
        <v>197</v>
      </c>
      <c r="AG699" s="27"/>
      <c r="AH699" s="27"/>
      <c r="AI699" s="27" t="s">
        <v>75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3116</v>
      </c>
      <c r="C700" s="27" t="s">
        <v>54</v>
      </c>
      <c r="D700" s="35" t="s">
        <v>55</v>
      </c>
      <c r="E700" s="36"/>
      <c r="F700" s="27" t="s">
        <v>56</v>
      </c>
      <c r="G700" s="36" t="s">
        <v>2786</v>
      </c>
      <c r="H700" s="27"/>
      <c r="I700" s="27" t="s">
        <v>3117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349</v>
      </c>
      <c r="U700" s="36" t="s">
        <v>350</v>
      </c>
      <c r="V700" s="36" t="s">
        <v>61</v>
      </c>
      <c r="W700" s="38" t="s">
        <v>62</v>
      </c>
      <c r="X700" s="38" t="s">
        <v>63</v>
      </c>
      <c r="Y700" s="38"/>
      <c r="Z700" s="27"/>
      <c r="AA700" s="40" t="s">
        <v>3118</v>
      </c>
      <c r="AB700" s="41" t="s">
        <v>3119</v>
      </c>
      <c r="AC700" s="27" t="s">
        <v>75</v>
      </c>
      <c r="AD700" s="27" t="s">
        <v>75</v>
      </c>
      <c r="AE700" s="27" t="s">
        <v>75</v>
      </c>
      <c r="AF700" s="27"/>
      <c r="AG700" s="27"/>
      <c r="AH700" s="27"/>
      <c r="AI700" s="27" t="s">
        <v>75</v>
      </c>
      <c r="AJ700" s="27"/>
      <c r="AK700" s="27"/>
      <c r="AL700" s="27" t="s">
        <v>75</v>
      </c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3107</v>
      </c>
      <c r="C701" s="27" t="s">
        <v>54</v>
      </c>
      <c r="D701" s="35" t="s">
        <v>55</v>
      </c>
      <c r="E701" s="36"/>
      <c r="F701" s="27" t="s">
        <v>56</v>
      </c>
      <c r="G701" s="36" t="s">
        <v>2786</v>
      </c>
      <c r="H701" s="27" t="s">
        <v>2787</v>
      </c>
      <c r="I701" s="27" t="s">
        <v>3108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3109</v>
      </c>
      <c r="AB701" s="41" t="s">
        <v>3110</v>
      </c>
      <c r="AC701" s="27" t="s">
        <v>75</v>
      </c>
      <c r="AD701" s="27"/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3111</v>
      </c>
      <c r="C702" s="27" t="s">
        <v>54</v>
      </c>
      <c r="D702" s="35" t="s">
        <v>101</v>
      </c>
      <c r="E702" s="36" t="s">
        <v>2822</v>
      </c>
      <c r="F702" s="27" t="s">
        <v>56</v>
      </c>
      <c r="G702" s="36" t="s">
        <v>2786</v>
      </c>
      <c r="H702" s="27" t="s">
        <v>3112</v>
      </c>
      <c r="I702" s="27" t="s">
        <v>3113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3114</v>
      </c>
      <c r="AB702" s="41" t="s">
        <v>3115</v>
      </c>
      <c r="AC702" s="27" t="s">
        <v>75</v>
      </c>
      <c r="AD702" s="27"/>
      <c r="AE702" s="27" t="s">
        <v>75</v>
      </c>
      <c r="AF702" s="27" t="s">
        <v>75</v>
      </c>
      <c r="AG702" s="27"/>
      <c r="AH702" s="27"/>
      <c r="AI702" s="27" t="s">
        <v>75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3128</v>
      </c>
      <c r="C703" s="27" t="s">
        <v>54</v>
      </c>
      <c r="D703" s="35" t="s">
        <v>55</v>
      </c>
      <c r="E703" s="36"/>
      <c r="F703" s="27" t="s">
        <v>56</v>
      </c>
      <c r="G703" s="36" t="s">
        <v>2786</v>
      </c>
      <c r="H703" s="27"/>
      <c r="I703" s="27" t="s">
        <v>3129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1261</v>
      </c>
      <c r="U703" s="36" t="s">
        <v>1262</v>
      </c>
      <c r="V703" s="36" t="s">
        <v>448</v>
      </c>
      <c r="W703" s="38" t="s">
        <v>1263</v>
      </c>
      <c r="X703" s="38" t="s">
        <v>63</v>
      </c>
      <c r="Y703" s="38" t="s">
        <v>63</v>
      </c>
      <c r="Z703" s="27"/>
      <c r="AA703" s="40" t="s">
        <v>3130</v>
      </c>
      <c r="AB703" s="41" t="s">
        <v>3131</v>
      </c>
      <c r="AC703" s="27" t="s">
        <v>75</v>
      </c>
      <c r="AD703" s="27" t="s">
        <v>75</v>
      </c>
      <c r="AE703" s="27"/>
      <c r="AF703" s="27"/>
      <c r="AG703" s="27" t="s">
        <v>75</v>
      </c>
      <c r="AH703" s="27"/>
      <c r="AI703" s="27" t="s">
        <v>75</v>
      </c>
      <c r="AJ703" s="27"/>
      <c r="AK703" s="27"/>
      <c r="AL703" s="27" t="s">
        <v>75</v>
      </c>
      <c r="AM703" s="27" t="s">
        <v>75</v>
      </c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3120</v>
      </c>
      <c r="C704" s="27" t="s">
        <v>54</v>
      </c>
      <c r="D704" s="35" t="s">
        <v>55</v>
      </c>
      <c r="E704" s="36"/>
      <c r="F704" s="27" t="s">
        <v>56</v>
      </c>
      <c r="G704" s="36" t="s">
        <v>2786</v>
      </c>
      <c r="H704" s="27"/>
      <c r="I704" s="27" t="s">
        <v>3121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1261</v>
      </c>
      <c r="U704" s="36" t="s">
        <v>1262</v>
      </c>
      <c r="V704" s="36" t="s">
        <v>448</v>
      </c>
      <c r="W704" s="38" t="s">
        <v>1263</v>
      </c>
      <c r="X704" s="38" t="s">
        <v>63</v>
      </c>
      <c r="Y704" s="38" t="s">
        <v>63</v>
      </c>
      <c r="Z704" s="27"/>
      <c r="AA704" s="40" t="s">
        <v>3122</v>
      </c>
      <c r="AB704" s="41" t="s">
        <v>3123</v>
      </c>
      <c r="AC704" s="27" t="s">
        <v>75</v>
      </c>
      <c r="AD704" s="27" t="s">
        <v>75</v>
      </c>
      <c r="AE704" s="27"/>
      <c r="AF704" s="27"/>
      <c r="AG704" s="27" t="s">
        <v>75</v>
      </c>
      <c r="AH704" s="27"/>
      <c r="AI704" s="27" t="s">
        <v>75</v>
      </c>
      <c r="AJ704" s="27"/>
      <c r="AK704" s="27"/>
      <c r="AL704" s="27" t="s">
        <v>75</v>
      </c>
      <c r="AM704" s="27" t="s">
        <v>75</v>
      </c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3132</v>
      </c>
      <c r="C705" s="27" t="s">
        <v>54</v>
      </c>
      <c r="D705" s="35" t="s">
        <v>55</v>
      </c>
      <c r="E705" s="36"/>
      <c r="F705" s="27" t="s">
        <v>56</v>
      </c>
      <c r="G705" s="36" t="s">
        <v>2786</v>
      </c>
      <c r="H705" s="27" t="s">
        <v>3005</v>
      </c>
      <c r="I705" s="27" t="s">
        <v>3133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69</v>
      </c>
      <c r="U705" s="36" t="s">
        <v>447</v>
      </c>
      <c r="V705" s="36" t="s">
        <v>448</v>
      </c>
      <c r="W705" s="38" t="s">
        <v>72</v>
      </c>
      <c r="X705" s="38" t="s">
        <v>75</v>
      </c>
      <c r="Y705" s="38" t="s">
        <v>75</v>
      </c>
      <c r="Z705" s="27" t="s">
        <v>75</v>
      </c>
      <c r="AA705" s="40" t="s">
        <v>3134</v>
      </c>
      <c r="AB705" s="41" t="s">
        <v>3135</v>
      </c>
      <c r="AC705" s="27" t="s">
        <v>75</v>
      </c>
      <c r="AD705" s="27" t="s">
        <v>75</v>
      </c>
      <c r="AE705" s="27" t="s">
        <v>75</v>
      </c>
      <c r="AF705" s="27" t="s">
        <v>75</v>
      </c>
      <c r="AG705" s="27"/>
      <c r="AH705" s="27"/>
      <c r="AI705" s="27" t="s">
        <v>75</v>
      </c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3103</v>
      </c>
      <c r="C706" s="27" t="s">
        <v>54</v>
      </c>
      <c r="D706" s="35" t="s">
        <v>55</v>
      </c>
      <c r="E706" s="36"/>
      <c r="F706" s="27" t="s">
        <v>56</v>
      </c>
      <c r="G706" s="36" t="s">
        <v>2786</v>
      </c>
      <c r="H706" s="27"/>
      <c r="I706" s="27" t="s">
        <v>3104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1261</v>
      </c>
      <c r="U706" s="36" t="s">
        <v>1262</v>
      </c>
      <c r="V706" s="36" t="s">
        <v>448</v>
      </c>
      <c r="W706" s="38" t="s">
        <v>1263</v>
      </c>
      <c r="X706" s="38" t="s">
        <v>63</v>
      </c>
      <c r="Y706" s="38" t="s">
        <v>63</v>
      </c>
      <c r="Z706" s="27"/>
      <c r="AA706" s="40" t="s">
        <v>3105</v>
      </c>
      <c r="AB706" s="41" t="s">
        <v>3106</v>
      </c>
      <c r="AC706" s="27" t="s">
        <v>75</v>
      </c>
      <c r="AD706" s="27" t="s">
        <v>75</v>
      </c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 t="s">
        <v>75</v>
      </c>
      <c r="AM706" s="27" t="s">
        <v>75</v>
      </c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3124</v>
      </c>
      <c r="C707" s="27" t="s">
        <v>54</v>
      </c>
      <c r="D707" s="35" t="s">
        <v>55</v>
      </c>
      <c r="E707" s="36"/>
      <c r="F707" s="27" t="s">
        <v>56</v>
      </c>
      <c r="G707" s="36" t="s">
        <v>2786</v>
      </c>
      <c r="H707" s="27"/>
      <c r="I707" s="27" t="s">
        <v>3125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1261</v>
      </c>
      <c r="U707" s="36" t="s">
        <v>1262</v>
      </c>
      <c r="V707" s="36" t="s">
        <v>448</v>
      </c>
      <c r="W707" s="38" t="s">
        <v>1263</v>
      </c>
      <c r="X707" s="38" t="s">
        <v>63</v>
      </c>
      <c r="Y707" s="38" t="s">
        <v>63</v>
      </c>
      <c r="Z707" s="27"/>
      <c r="AA707" s="40" t="s">
        <v>3126</v>
      </c>
      <c r="AB707" s="41" t="s">
        <v>3127</v>
      </c>
      <c r="AC707" s="27" t="s">
        <v>75</v>
      </c>
      <c r="AD707" s="27" t="s">
        <v>75</v>
      </c>
      <c r="AE707" s="27"/>
      <c r="AF707" s="27"/>
      <c r="AG707" s="27" t="s">
        <v>75</v>
      </c>
      <c r="AH707" s="27"/>
      <c r="AI707" s="27" t="s">
        <v>75</v>
      </c>
      <c r="AJ707" s="27"/>
      <c r="AK707" s="27"/>
      <c r="AL707" s="27" t="s">
        <v>75</v>
      </c>
      <c r="AM707" s="27" t="s">
        <v>75</v>
      </c>
      <c r="AN707" s="27"/>
      <c r="AO707" s="27"/>
      <c r="AP707" s="36"/>
      <c r="AQ707" s="36"/>
      <c r="AR707" s="36"/>
      <c r="AS707" s="36"/>
    </row>
    <row r="708" spans="1:45" s="13" customFormat="1" ht="26.4" x14ac:dyDescent="0.3">
      <c r="A708" s="27">
        <v>701</v>
      </c>
      <c r="B708" s="26" t="s">
        <v>3144</v>
      </c>
      <c r="C708" s="27" t="s">
        <v>54</v>
      </c>
      <c r="D708" s="35" t="s">
        <v>101</v>
      </c>
      <c r="E708" s="36" t="s">
        <v>3145</v>
      </c>
      <c r="F708" s="27" t="s">
        <v>56</v>
      </c>
      <c r="G708" s="36" t="s">
        <v>2786</v>
      </c>
      <c r="H708" s="27"/>
      <c r="I708" s="27" t="s">
        <v>3146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82</v>
      </c>
      <c r="U708" s="36" t="s">
        <v>60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3147</v>
      </c>
      <c r="AB708" s="41" t="s">
        <v>3148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3136</v>
      </c>
      <c r="C709" s="27" t="s">
        <v>54</v>
      </c>
      <c r="D709" s="35" t="s">
        <v>55</v>
      </c>
      <c r="E709" s="36"/>
      <c r="F709" s="27" t="s">
        <v>56</v>
      </c>
      <c r="G709" s="36" t="s">
        <v>2786</v>
      </c>
      <c r="H709" s="27" t="s">
        <v>2841</v>
      </c>
      <c r="I709" s="27" t="s">
        <v>3137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447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3138</v>
      </c>
      <c r="AB709" s="41" t="s">
        <v>3139</v>
      </c>
      <c r="AC709" s="27"/>
      <c r="AD709" s="27"/>
      <c r="AE709" s="27" t="s">
        <v>75</v>
      </c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3154</v>
      </c>
      <c r="C710" s="27" t="s">
        <v>54</v>
      </c>
      <c r="D710" s="35" t="s">
        <v>55</v>
      </c>
      <c r="E710" s="36"/>
      <c r="F710" s="27" t="s">
        <v>56</v>
      </c>
      <c r="G710" s="36" t="s">
        <v>2786</v>
      </c>
      <c r="H710" s="27"/>
      <c r="I710" s="27" t="s">
        <v>3155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349</v>
      </c>
      <c r="U710" s="36" t="s">
        <v>350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3156</v>
      </c>
      <c r="AB710" s="41" t="s">
        <v>3157</v>
      </c>
      <c r="AC710" s="27" t="s">
        <v>75</v>
      </c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 t="s">
        <v>75</v>
      </c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3149</v>
      </c>
      <c r="C711" s="27" t="s">
        <v>54</v>
      </c>
      <c r="D711" s="35" t="s">
        <v>101</v>
      </c>
      <c r="E711" s="36" t="s">
        <v>2875</v>
      </c>
      <c r="F711" s="27" t="s">
        <v>56</v>
      </c>
      <c r="G711" s="36" t="s">
        <v>2786</v>
      </c>
      <c r="H711" s="27" t="s">
        <v>3150</v>
      </c>
      <c r="I711" s="27" t="s">
        <v>3151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69</v>
      </c>
      <c r="U711" s="36" t="s">
        <v>447</v>
      </c>
      <c r="V711" s="36" t="s">
        <v>448</v>
      </c>
      <c r="W711" s="38" t="s">
        <v>72</v>
      </c>
      <c r="X711" s="38" t="s">
        <v>75</v>
      </c>
      <c r="Y711" s="38" t="s">
        <v>75</v>
      </c>
      <c r="Z711" s="27" t="s">
        <v>75</v>
      </c>
      <c r="AA711" s="40" t="s">
        <v>3152</v>
      </c>
      <c r="AB711" s="41" t="s">
        <v>3153</v>
      </c>
      <c r="AC711" s="27" t="s">
        <v>75</v>
      </c>
      <c r="AD711" s="27" t="s">
        <v>75</v>
      </c>
      <c r="AE711" s="27" t="s">
        <v>75</v>
      </c>
      <c r="AF711" s="27" t="s">
        <v>75</v>
      </c>
      <c r="AG711" s="27"/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3140</v>
      </c>
      <c r="C712" s="27" t="s">
        <v>54</v>
      </c>
      <c r="D712" s="35" t="s">
        <v>101</v>
      </c>
      <c r="E712" s="36" t="s">
        <v>2822</v>
      </c>
      <c r="F712" s="27" t="s">
        <v>56</v>
      </c>
      <c r="G712" s="36" t="s">
        <v>2786</v>
      </c>
      <c r="H712" s="27" t="s">
        <v>2787</v>
      </c>
      <c r="I712" s="27" t="s">
        <v>3141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69</v>
      </c>
      <c r="U712" s="36" t="s">
        <v>447</v>
      </c>
      <c r="V712" s="36" t="s">
        <v>448</v>
      </c>
      <c r="W712" s="38" t="s">
        <v>72</v>
      </c>
      <c r="X712" s="38" t="s">
        <v>75</v>
      </c>
      <c r="Y712" s="38" t="s">
        <v>75</v>
      </c>
      <c r="Z712" s="27" t="s">
        <v>75</v>
      </c>
      <c r="AA712" s="40" t="s">
        <v>3142</v>
      </c>
      <c r="AB712" s="41" t="s">
        <v>3143</v>
      </c>
      <c r="AC712" s="27" t="s">
        <v>75</v>
      </c>
      <c r="AD712" s="27" t="s">
        <v>75</v>
      </c>
      <c r="AE712" s="27" t="s">
        <v>75</v>
      </c>
      <c r="AF712" s="27" t="s">
        <v>75</v>
      </c>
      <c r="AG712" s="27"/>
      <c r="AH712" s="27"/>
      <c r="AI712" s="27" t="s">
        <v>75</v>
      </c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39.6" x14ac:dyDescent="0.3">
      <c r="A713" s="27">
        <v>706</v>
      </c>
      <c r="B713" s="26" t="s">
        <v>3191</v>
      </c>
      <c r="C713" s="27" t="s">
        <v>54</v>
      </c>
      <c r="D713" s="35" t="s">
        <v>101</v>
      </c>
      <c r="E713" s="36" t="s">
        <v>3192</v>
      </c>
      <c r="F713" s="27" t="s">
        <v>56</v>
      </c>
      <c r="G713" s="36" t="s">
        <v>3159</v>
      </c>
      <c r="H713" s="27" t="s">
        <v>3193</v>
      </c>
      <c r="I713" s="27" t="s">
        <v>3194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69</v>
      </c>
      <c r="U713" s="36" t="s">
        <v>594</v>
      </c>
      <c r="V713" s="36" t="s">
        <v>448</v>
      </c>
      <c r="W713" s="38" t="s">
        <v>72</v>
      </c>
      <c r="X713" s="39" t="s">
        <v>75</v>
      </c>
      <c r="Y713" s="39" t="s">
        <v>75</v>
      </c>
      <c r="Z713" s="27" t="s">
        <v>75</v>
      </c>
      <c r="AA713" s="40" t="s">
        <v>3195</v>
      </c>
      <c r="AB713" s="41" t="s">
        <v>3196</v>
      </c>
      <c r="AC713" s="27" t="s">
        <v>75</v>
      </c>
      <c r="AD713" s="27" t="s">
        <v>75</v>
      </c>
      <c r="AE713" s="27" t="s">
        <v>75</v>
      </c>
      <c r="AF713" s="27" t="s">
        <v>75</v>
      </c>
      <c r="AG713" s="27" t="s">
        <v>75</v>
      </c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3174</v>
      </c>
      <c r="C714" s="27" t="s">
        <v>54</v>
      </c>
      <c r="D714" s="35" t="s">
        <v>55</v>
      </c>
      <c r="E714" s="36"/>
      <c r="F714" s="27" t="s">
        <v>56</v>
      </c>
      <c r="G714" s="36" t="s">
        <v>3159</v>
      </c>
      <c r="H714" s="27"/>
      <c r="I714" s="27" t="s">
        <v>3175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1261</v>
      </c>
      <c r="U714" s="36" t="s">
        <v>1262</v>
      </c>
      <c r="V714" s="36" t="s">
        <v>71</v>
      </c>
      <c r="W714" s="38" t="s">
        <v>1263</v>
      </c>
      <c r="X714" s="38" t="s">
        <v>63</v>
      </c>
      <c r="Y714" s="38" t="s">
        <v>63</v>
      </c>
      <c r="Z714" s="27"/>
      <c r="AA714" s="40" t="s">
        <v>3176</v>
      </c>
      <c r="AB714" s="41" t="s">
        <v>3177</v>
      </c>
      <c r="AC714" s="27" t="s">
        <v>75</v>
      </c>
      <c r="AD714" s="27" t="s">
        <v>75</v>
      </c>
      <c r="AE714" s="27" t="s">
        <v>75</v>
      </c>
      <c r="AF714" s="27"/>
      <c r="AG714" s="27" t="s">
        <v>75</v>
      </c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3170</v>
      </c>
      <c r="C715" s="27" t="s">
        <v>609</v>
      </c>
      <c r="D715" s="35" t="s">
        <v>55</v>
      </c>
      <c r="E715" s="36"/>
      <c r="F715" s="27" t="s">
        <v>56</v>
      </c>
      <c r="G715" s="36" t="s">
        <v>3159</v>
      </c>
      <c r="H715" s="27"/>
      <c r="I715" s="27" t="s">
        <v>3171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3167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3172</v>
      </c>
      <c r="AB715" s="41" t="s">
        <v>3173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3214</v>
      </c>
      <c r="C716" s="27" t="s">
        <v>609</v>
      </c>
      <c r="D716" s="35" t="s">
        <v>55</v>
      </c>
      <c r="E716" s="36"/>
      <c r="F716" s="27" t="s">
        <v>56</v>
      </c>
      <c r="G716" s="36" t="s">
        <v>3159</v>
      </c>
      <c r="H716" s="27"/>
      <c r="I716" s="27" t="s">
        <v>3215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3167</v>
      </c>
      <c r="U716" s="36" t="s">
        <v>366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3216</v>
      </c>
      <c r="AB716" s="41" t="s">
        <v>3217</v>
      </c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3201</v>
      </c>
      <c r="C717" s="27" t="s">
        <v>54</v>
      </c>
      <c r="D717" s="35" t="s">
        <v>55</v>
      </c>
      <c r="E717" s="36"/>
      <c r="F717" s="27" t="s">
        <v>56</v>
      </c>
      <c r="G717" s="36" t="s">
        <v>3159</v>
      </c>
      <c r="H717" s="27"/>
      <c r="I717" s="27" t="s">
        <v>3202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349</v>
      </c>
      <c r="U717" s="36" t="s">
        <v>350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3203</v>
      </c>
      <c r="AB717" s="41" t="s">
        <v>3204</v>
      </c>
      <c r="AC717" s="27" t="s">
        <v>75</v>
      </c>
      <c r="AD717" s="27" t="s">
        <v>75</v>
      </c>
      <c r="AE717" s="27" t="s">
        <v>75</v>
      </c>
      <c r="AF717" s="27"/>
      <c r="AG717" s="27"/>
      <c r="AH717" s="27"/>
      <c r="AI717" s="27" t="s">
        <v>75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26.4" x14ac:dyDescent="0.3">
      <c r="A718" s="27">
        <v>711</v>
      </c>
      <c r="B718" s="26" t="s">
        <v>3178</v>
      </c>
      <c r="C718" s="27" t="s">
        <v>54</v>
      </c>
      <c r="D718" s="35" t="s">
        <v>101</v>
      </c>
      <c r="E718" s="36" t="s">
        <v>3179</v>
      </c>
      <c r="F718" s="27" t="s">
        <v>56</v>
      </c>
      <c r="G718" s="36" t="s">
        <v>3159</v>
      </c>
      <c r="H718" s="27"/>
      <c r="I718" s="27" t="s">
        <v>3180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3181</v>
      </c>
      <c r="U718" s="36" t="s">
        <v>366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3182</v>
      </c>
      <c r="AB718" s="41" t="s">
        <v>3183</v>
      </c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26.4" x14ac:dyDescent="0.3">
      <c r="A719" s="27">
        <v>712</v>
      </c>
      <c r="B719" s="26" t="s">
        <v>3218</v>
      </c>
      <c r="C719" s="27" t="s">
        <v>456</v>
      </c>
      <c r="D719" s="35" t="s">
        <v>55</v>
      </c>
      <c r="E719" s="36"/>
      <c r="F719" s="27" t="s">
        <v>56</v>
      </c>
      <c r="G719" s="36" t="s">
        <v>3159</v>
      </c>
      <c r="H719" s="27" t="s">
        <v>3219</v>
      </c>
      <c r="I719" s="27" t="s">
        <v>3220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69</v>
      </c>
      <c r="U719" s="36" t="s">
        <v>594</v>
      </c>
      <c r="V719" s="36" t="s">
        <v>448</v>
      </c>
      <c r="W719" s="38" t="s">
        <v>72</v>
      </c>
      <c r="X719" s="38" t="s">
        <v>75</v>
      </c>
      <c r="Y719" s="38" t="s">
        <v>75</v>
      </c>
      <c r="Z719" s="27" t="s">
        <v>75</v>
      </c>
      <c r="AA719" s="40" t="s">
        <v>3221</v>
      </c>
      <c r="AB719" s="41" t="s">
        <v>3222</v>
      </c>
      <c r="AC719" s="27" t="s">
        <v>75</v>
      </c>
      <c r="AD719" s="27"/>
      <c r="AE719" s="27" t="s">
        <v>75</v>
      </c>
      <c r="AF719" s="27" t="s">
        <v>75</v>
      </c>
      <c r="AG719" s="27"/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3210</v>
      </c>
      <c r="C720" s="27" t="s">
        <v>54</v>
      </c>
      <c r="D720" s="35" t="s">
        <v>55</v>
      </c>
      <c r="E720" s="36"/>
      <c r="F720" s="27" t="s">
        <v>56</v>
      </c>
      <c r="G720" s="36" t="s">
        <v>3159</v>
      </c>
      <c r="H720" s="27"/>
      <c r="I720" s="27" t="s">
        <v>3211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3161</v>
      </c>
      <c r="U720" s="36" t="s">
        <v>3162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3212</v>
      </c>
      <c r="AB720" s="41" t="s">
        <v>3213</v>
      </c>
      <c r="AC720" s="27" t="s">
        <v>75</v>
      </c>
      <c r="AD720" s="27"/>
      <c r="AE720" s="27"/>
      <c r="AF720" s="27"/>
      <c r="AG720" s="27" t="s">
        <v>75</v>
      </c>
      <c r="AH720" s="27"/>
      <c r="AI720" s="27" t="s">
        <v>75</v>
      </c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26.4" x14ac:dyDescent="0.3">
      <c r="A721" s="27">
        <v>714</v>
      </c>
      <c r="B721" s="26" t="s">
        <v>3184</v>
      </c>
      <c r="C721" s="27" t="s">
        <v>54</v>
      </c>
      <c r="D721" s="35" t="s">
        <v>55</v>
      </c>
      <c r="E721" s="36"/>
      <c r="F721" s="27" t="s">
        <v>56</v>
      </c>
      <c r="G721" s="36" t="s">
        <v>3159</v>
      </c>
      <c r="H721" s="27" t="s">
        <v>3185</v>
      </c>
      <c r="I721" s="27" t="s">
        <v>3186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3187</v>
      </c>
      <c r="U721" s="36" t="s">
        <v>3188</v>
      </c>
      <c r="V721" s="36" t="s">
        <v>61</v>
      </c>
      <c r="W721" s="38" t="s">
        <v>62</v>
      </c>
      <c r="X721" s="38" t="s">
        <v>63</v>
      </c>
      <c r="Y721" s="38" t="s">
        <v>63</v>
      </c>
      <c r="Z721" s="27"/>
      <c r="AA721" s="40" t="s">
        <v>3189</v>
      </c>
      <c r="AB721" s="41" t="s">
        <v>3190</v>
      </c>
      <c r="AC721" s="27"/>
      <c r="AD721" s="27"/>
      <c r="AE721" s="27" t="s">
        <v>75</v>
      </c>
      <c r="AF721" s="27"/>
      <c r="AG721" s="27"/>
      <c r="AH721" s="27"/>
      <c r="AI721" s="27" t="s">
        <v>75</v>
      </c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3223</v>
      </c>
      <c r="C722" s="27" t="s">
        <v>609</v>
      </c>
      <c r="D722" s="35" t="s">
        <v>55</v>
      </c>
      <c r="E722" s="36"/>
      <c r="F722" s="27" t="s">
        <v>56</v>
      </c>
      <c r="G722" s="36" t="s">
        <v>3159</v>
      </c>
      <c r="H722" s="27"/>
      <c r="I722" s="27" t="s">
        <v>3224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3225</v>
      </c>
      <c r="U722" s="36" t="s">
        <v>366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3226</v>
      </c>
      <c r="AB722" s="41" t="s">
        <v>3227</v>
      </c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3205</v>
      </c>
      <c r="C723" s="27" t="s">
        <v>54</v>
      </c>
      <c r="D723" s="35" t="s">
        <v>55</v>
      </c>
      <c r="E723" s="36"/>
      <c r="F723" s="27" t="s">
        <v>56</v>
      </c>
      <c r="G723" s="36" t="s">
        <v>3159</v>
      </c>
      <c r="H723" s="27"/>
      <c r="I723" s="27" t="s">
        <v>3206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3207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3208</v>
      </c>
      <c r="AB723" s="41" t="s">
        <v>3209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3234</v>
      </c>
      <c r="C724" s="27" t="s">
        <v>54</v>
      </c>
      <c r="D724" s="35" t="s">
        <v>55</v>
      </c>
      <c r="E724" s="36"/>
      <c r="F724" s="27" t="s">
        <v>56</v>
      </c>
      <c r="G724" s="36" t="s">
        <v>3159</v>
      </c>
      <c r="H724" s="27"/>
      <c r="I724" s="27" t="s">
        <v>3235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3161</v>
      </c>
      <c r="U724" s="36" t="s">
        <v>3162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3236</v>
      </c>
      <c r="AB724" s="41" t="s">
        <v>3237</v>
      </c>
      <c r="AC724" s="27" t="s">
        <v>75</v>
      </c>
      <c r="AD724" s="27"/>
      <c r="AE724" s="27"/>
      <c r="AF724" s="27"/>
      <c r="AG724" s="27" t="s">
        <v>75</v>
      </c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3158</v>
      </c>
      <c r="C725" s="27" t="s">
        <v>54</v>
      </c>
      <c r="D725" s="35" t="s">
        <v>55</v>
      </c>
      <c r="E725" s="36"/>
      <c r="F725" s="27" t="s">
        <v>56</v>
      </c>
      <c r="G725" s="36" t="s">
        <v>3159</v>
      </c>
      <c r="H725" s="27"/>
      <c r="I725" s="27" t="s">
        <v>3160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3161</v>
      </c>
      <c r="U725" s="36" t="s">
        <v>3162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3163</v>
      </c>
      <c r="AB725" s="41" t="s">
        <v>3164</v>
      </c>
      <c r="AC725" s="27" t="s">
        <v>75</v>
      </c>
      <c r="AD725" s="27"/>
      <c r="AE725" s="27"/>
      <c r="AF725" s="27"/>
      <c r="AG725" s="27" t="s">
        <v>75</v>
      </c>
      <c r="AH725" s="27"/>
      <c r="AI725" s="27" t="s">
        <v>75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3165</v>
      </c>
      <c r="C726" s="27" t="s">
        <v>609</v>
      </c>
      <c r="D726" s="35" t="s">
        <v>55</v>
      </c>
      <c r="E726" s="36"/>
      <c r="F726" s="27" t="s">
        <v>56</v>
      </c>
      <c r="G726" s="36" t="s">
        <v>3159</v>
      </c>
      <c r="H726" s="27"/>
      <c r="I726" s="27" t="s">
        <v>3166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3167</v>
      </c>
      <c r="U726" s="36" t="s">
        <v>366</v>
      </c>
      <c r="V726" s="36" t="s">
        <v>61</v>
      </c>
      <c r="W726" s="38" t="s">
        <v>62</v>
      </c>
      <c r="X726" s="38" t="s">
        <v>63</v>
      </c>
      <c r="Y726" s="38"/>
      <c r="Z726" s="27"/>
      <c r="AA726" s="40" t="s">
        <v>3168</v>
      </c>
      <c r="AB726" s="41" t="s">
        <v>3169</v>
      </c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3228</v>
      </c>
      <c r="C727" s="27" t="s">
        <v>54</v>
      </c>
      <c r="D727" s="35" t="s">
        <v>101</v>
      </c>
      <c r="E727" s="36" t="s">
        <v>3229</v>
      </c>
      <c r="F727" s="27" t="s">
        <v>56</v>
      </c>
      <c r="G727" s="36" t="s">
        <v>3159</v>
      </c>
      <c r="H727" s="27"/>
      <c r="I727" s="27" t="s">
        <v>3230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3231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3232</v>
      </c>
      <c r="AB727" s="41" t="s">
        <v>3233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3197</v>
      </c>
      <c r="C728" s="27" t="s">
        <v>609</v>
      </c>
      <c r="D728" s="35" t="s">
        <v>55</v>
      </c>
      <c r="E728" s="36"/>
      <c r="F728" s="27" t="s">
        <v>56</v>
      </c>
      <c r="G728" s="36" t="s">
        <v>3159</v>
      </c>
      <c r="H728" s="27"/>
      <c r="I728" s="27" t="s">
        <v>3198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609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3199</v>
      </c>
      <c r="AB728" s="41" t="s">
        <v>3200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3242</v>
      </c>
      <c r="C729" s="27" t="s">
        <v>54</v>
      </c>
      <c r="D729" s="35" t="s">
        <v>55</v>
      </c>
      <c r="E729" s="36"/>
      <c r="F729" s="27" t="s">
        <v>56</v>
      </c>
      <c r="G729" s="36" t="s">
        <v>3159</v>
      </c>
      <c r="H729" s="27"/>
      <c r="I729" s="27" t="s">
        <v>3243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605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3244</v>
      </c>
      <c r="AB729" s="41" t="s">
        <v>3245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3267</v>
      </c>
      <c r="C730" s="27" t="s">
        <v>54</v>
      </c>
      <c r="D730" s="35" t="s">
        <v>55</v>
      </c>
      <c r="E730" s="36"/>
      <c r="F730" s="27" t="s">
        <v>56</v>
      </c>
      <c r="G730" s="36" t="s">
        <v>3159</v>
      </c>
      <c r="H730" s="27"/>
      <c r="I730" s="27" t="s">
        <v>3268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3207</v>
      </c>
      <c r="U730" s="36" t="s">
        <v>366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3269</v>
      </c>
      <c r="AB730" s="41" t="s">
        <v>3270</v>
      </c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3246</v>
      </c>
      <c r="C731" s="27" t="s">
        <v>54</v>
      </c>
      <c r="D731" s="35" t="s">
        <v>55</v>
      </c>
      <c r="E731" s="36"/>
      <c r="F731" s="27" t="s">
        <v>56</v>
      </c>
      <c r="G731" s="36" t="s">
        <v>3159</v>
      </c>
      <c r="H731" s="27"/>
      <c r="I731" s="27" t="s">
        <v>3247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3207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3248</v>
      </c>
      <c r="AB731" s="41" t="s">
        <v>3249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39.6" x14ac:dyDescent="0.3">
      <c r="A732" s="27">
        <v>725</v>
      </c>
      <c r="B732" s="26" t="s">
        <v>3254</v>
      </c>
      <c r="C732" s="27" t="s">
        <v>54</v>
      </c>
      <c r="D732" s="35" t="s">
        <v>101</v>
      </c>
      <c r="E732" s="36" t="s">
        <v>3192</v>
      </c>
      <c r="F732" s="27" t="s">
        <v>56</v>
      </c>
      <c r="G732" s="36" t="s">
        <v>3159</v>
      </c>
      <c r="H732" s="27" t="s">
        <v>3193</v>
      </c>
      <c r="I732" s="27" t="s">
        <v>3255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69</v>
      </c>
      <c r="U732" s="36" t="s">
        <v>594</v>
      </c>
      <c r="V732" s="36" t="s">
        <v>448</v>
      </c>
      <c r="W732" s="38" t="s">
        <v>72</v>
      </c>
      <c r="X732" s="38" t="s">
        <v>75</v>
      </c>
      <c r="Y732" s="38" t="s">
        <v>75</v>
      </c>
      <c r="Z732" s="27" t="s">
        <v>75</v>
      </c>
      <c r="AA732" s="40" t="s">
        <v>3256</v>
      </c>
      <c r="AB732" s="41" t="s">
        <v>3257</v>
      </c>
      <c r="AC732" s="27" t="s">
        <v>75</v>
      </c>
      <c r="AD732" s="27" t="s">
        <v>75</v>
      </c>
      <c r="AE732" s="27" t="s">
        <v>75</v>
      </c>
      <c r="AF732" s="27" t="s">
        <v>75</v>
      </c>
      <c r="AG732" s="27"/>
      <c r="AH732" s="27"/>
      <c r="AI732" s="27" t="s">
        <v>75</v>
      </c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3271</v>
      </c>
      <c r="C733" s="27" t="s">
        <v>54</v>
      </c>
      <c r="D733" s="35" t="s">
        <v>55</v>
      </c>
      <c r="E733" s="36"/>
      <c r="F733" s="27" t="s">
        <v>56</v>
      </c>
      <c r="G733" s="36" t="s">
        <v>3159</v>
      </c>
      <c r="H733" s="27"/>
      <c r="I733" s="27" t="s">
        <v>3272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3161</v>
      </c>
      <c r="U733" s="36" t="s">
        <v>3162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3273</v>
      </c>
      <c r="AB733" s="41" t="s">
        <v>3274</v>
      </c>
      <c r="AC733" s="27" t="s">
        <v>75</v>
      </c>
      <c r="AD733" s="27"/>
      <c r="AE733" s="27"/>
      <c r="AF733" s="27"/>
      <c r="AG733" s="27" t="s">
        <v>75</v>
      </c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3250</v>
      </c>
      <c r="C734" s="27" t="s">
        <v>54</v>
      </c>
      <c r="D734" s="35" t="s">
        <v>55</v>
      </c>
      <c r="E734" s="36"/>
      <c r="F734" s="27" t="s">
        <v>56</v>
      </c>
      <c r="G734" s="36" t="s">
        <v>3159</v>
      </c>
      <c r="H734" s="27"/>
      <c r="I734" s="27" t="s">
        <v>3251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 t="s">
        <v>75</v>
      </c>
      <c r="T734" s="27" t="s">
        <v>3225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3252</v>
      </c>
      <c r="AB734" s="41" t="s">
        <v>3253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39.6" x14ac:dyDescent="0.3">
      <c r="A735" s="27">
        <v>728</v>
      </c>
      <c r="B735" s="26" t="s">
        <v>3262</v>
      </c>
      <c r="C735" s="27" t="s">
        <v>54</v>
      </c>
      <c r="D735" s="35" t="s">
        <v>101</v>
      </c>
      <c r="E735" s="36" t="s">
        <v>3192</v>
      </c>
      <c r="F735" s="27" t="s">
        <v>56</v>
      </c>
      <c r="G735" s="36" t="s">
        <v>3159</v>
      </c>
      <c r="H735" s="27" t="s">
        <v>3263</v>
      </c>
      <c r="I735" s="27" t="s">
        <v>3264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 t="s">
        <v>75</v>
      </c>
      <c r="T735" s="27" t="s">
        <v>69</v>
      </c>
      <c r="U735" s="36" t="s">
        <v>594</v>
      </c>
      <c r="V735" s="36" t="s">
        <v>448</v>
      </c>
      <c r="W735" s="38" t="s">
        <v>72</v>
      </c>
      <c r="X735" s="38" t="s">
        <v>75</v>
      </c>
      <c r="Y735" s="38" t="s">
        <v>75</v>
      </c>
      <c r="Z735" s="27" t="s">
        <v>75</v>
      </c>
      <c r="AA735" s="40" t="s">
        <v>3265</v>
      </c>
      <c r="AB735" s="41" t="s">
        <v>3266</v>
      </c>
      <c r="AC735" s="27" t="s">
        <v>75</v>
      </c>
      <c r="AD735" s="27" t="s">
        <v>75</v>
      </c>
      <c r="AE735" s="27" t="s">
        <v>75</v>
      </c>
      <c r="AF735" s="27" t="s">
        <v>75</v>
      </c>
      <c r="AG735" s="27" t="s">
        <v>75</v>
      </c>
      <c r="AH735" s="27"/>
      <c r="AI735" s="27" t="s">
        <v>75</v>
      </c>
      <c r="AJ735" s="27"/>
      <c r="AK735" s="27"/>
      <c r="AL735" s="27" t="s">
        <v>75</v>
      </c>
      <c r="AM735" s="27" t="s">
        <v>75</v>
      </c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3238</v>
      </c>
      <c r="C736" s="27" t="s">
        <v>54</v>
      </c>
      <c r="D736" s="35" t="s">
        <v>55</v>
      </c>
      <c r="E736" s="36"/>
      <c r="F736" s="27" t="s">
        <v>56</v>
      </c>
      <c r="G736" s="36" t="s">
        <v>3159</v>
      </c>
      <c r="H736" s="27"/>
      <c r="I736" s="27" t="s">
        <v>3239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1261</v>
      </c>
      <c r="U736" s="36" t="s">
        <v>1262</v>
      </c>
      <c r="V736" s="36" t="s">
        <v>71</v>
      </c>
      <c r="W736" s="38" t="s">
        <v>1263</v>
      </c>
      <c r="X736" s="39" t="s">
        <v>63</v>
      </c>
      <c r="Y736" s="39" t="s">
        <v>63</v>
      </c>
      <c r="Z736" s="27"/>
      <c r="AA736" s="40" t="s">
        <v>3240</v>
      </c>
      <c r="AB736" s="41" t="s">
        <v>3241</v>
      </c>
      <c r="AC736" s="27" t="s">
        <v>75</v>
      </c>
      <c r="AD736" s="27" t="s">
        <v>75</v>
      </c>
      <c r="AE736" s="27" t="s">
        <v>75</v>
      </c>
      <c r="AF736" s="27"/>
      <c r="AG736" s="27" t="s">
        <v>75</v>
      </c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26.4" x14ac:dyDescent="0.3">
      <c r="A737" s="27">
        <v>730</v>
      </c>
      <c r="B737" s="26" t="s">
        <v>3258</v>
      </c>
      <c r="C737" s="27" t="s">
        <v>54</v>
      </c>
      <c r="D737" s="35" t="s">
        <v>55</v>
      </c>
      <c r="E737" s="36"/>
      <c r="F737" s="27" t="s">
        <v>56</v>
      </c>
      <c r="G737" s="36" t="s">
        <v>3159</v>
      </c>
      <c r="H737" s="27" t="s">
        <v>3219</v>
      </c>
      <c r="I737" s="27" t="s">
        <v>3259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 t="s">
        <v>75</v>
      </c>
      <c r="T737" s="27" t="s">
        <v>69</v>
      </c>
      <c r="U737" s="36" t="s">
        <v>594</v>
      </c>
      <c r="V737" s="36" t="s">
        <v>448</v>
      </c>
      <c r="W737" s="38" t="s">
        <v>72</v>
      </c>
      <c r="X737" s="38" t="s">
        <v>75</v>
      </c>
      <c r="Y737" s="38" t="s">
        <v>75</v>
      </c>
      <c r="Z737" s="27" t="s">
        <v>75</v>
      </c>
      <c r="AA737" s="40" t="s">
        <v>3260</v>
      </c>
      <c r="AB737" s="41" t="s">
        <v>3261</v>
      </c>
      <c r="AC737" s="27" t="s">
        <v>75</v>
      </c>
      <c r="AD737" s="27" t="s">
        <v>75</v>
      </c>
      <c r="AE737" s="27" t="s">
        <v>75</v>
      </c>
      <c r="AF737" s="27" t="s">
        <v>75</v>
      </c>
      <c r="AG737" s="27" t="s">
        <v>75</v>
      </c>
      <c r="AH737" s="27"/>
      <c r="AI737" s="27" t="s">
        <v>75</v>
      </c>
      <c r="AJ737" s="27"/>
      <c r="AK737" s="27"/>
      <c r="AL737" s="27" t="s">
        <v>75</v>
      </c>
      <c r="AM737" s="27" t="s">
        <v>75</v>
      </c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3303</v>
      </c>
      <c r="C738" s="27" t="s">
        <v>609</v>
      </c>
      <c r="D738" s="35" t="s">
        <v>55</v>
      </c>
      <c r="E738" s="36"/>
      <c r="F738" s="27" t="s">
        <v>56</v>
      </c>
      <c r="G738" s="36" t="s">
        <v>3159</v>
      </c>
      <c r="H738" s="27"/>
      <c r="I738" s="27" t="s">
        <v>3304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609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3305</v>
      </c>
      <c r="AB738" s="41" t="s">
        <v>3306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3275</v>
      </c>
      <c r="C739" s="27" t="s">
        <v>54</v>
      </c>
      <c r="D739" s="35" t="s">
        <v>101</v>
      </c>
      <c r="E739" s="36" t="s">
        <v>3179</v>
      </c>
      <c r="F739" s="27" t="s">
        <v>56</v>
      </c>
      <c r="G739" s="36" t="s">
        <v>3159</v>
      </c>
      <c r="H739" s="27"/>
      <c r="I739" s="27" t="s">
        <v>3276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3181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3277</v>
      </c>
      <c r="AB739" s="41" t="s">
        <v>3278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26.4" x14ac:dyDescent="0.3">
      <c r="A740" s="27">
        <v>733</v>
      </c>
      <c r="B740" s="26" t="s">
        <v>3317</v>
      </c>
      <c r="C740" s="27" t="s">
        <v>54</v>
      </c>
      <c r="D740" s="35" t="s">
        <v>101</v>
      </c>
      <c r="E740" s="36" t="s">
        <v>3192</v>
      </c>
      <c r="F740" s="27" t="s">
        <v>56</v>
      </c>
      <c r="G740" s="36" t="s">
        <v>3159</v>
      </c>
      <c r="H740" s="27"/>
      <c r="I740" s="27" t="s">
        <v>3318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1261</v>
      </c>
      <c r="U740" s="36" t="s">
        <v>1262</v>
      </c>
      <c r="V740" s="36" t="s">
        <v>71</v>
      </c>
      <c r="W740" s="38" t="s">
        <v>1263</v>
      </c>
      <c r="X740" s="38" t="s">
        <v>63</v>
      </c>
      <c r="Y740" s="38" t="s">
        <v>63</v>
      </c>
      <c r="Z740" s="27"/>
      <c r="AA740" s="40" t="s">
        <v>3319</v>
      </c>
      <c r="AB740" s="41" t="s">
        <v>3320</v>
      </c>
      <c r="AC740" s="27" t="s">
        <v>75</v>
      </c>
      <c r="AD740" s="27" t="s">
        <v>75</v>
      </c>
      <c r="AE740" s="27" t="s">
        <v>75</v>
      </c>
      <c r="AF740" s="27"/>
      <c r="AG740" s="27" t="s">
        <v>75</v>
      </c>
      <c r="AH740" s="27"/>
      <c r="AI740" s="27" t="s">
        <v>75</v>
      </c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26.4" x14ac:dyDescent="0.3">
      <c r="A741" s="27">
        <v>734</v>
      </c>
      <c r="B741" s="26" t="s">
        <v>3321</v>
      </c>
      <c r="C741" s="27" t="s">
        <v>609</v>
      </c>
      <c r="D741" s="35" t="s">
        <v>101</v>
      </c>
      <c r="E741" s="36" t="s">
        <v>3179</v>
      </c>
      <c r="F741" s="27" t="s">
        <v>56</v>
      </c>
      <c r="G741" s="36" t="s">
        <v>3159</v>
      </c>
      <c r="H741" s="27"/>
      <c r="I741" s="27" t="s">
        <v>3322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3167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3323</v>
      </c>
      <c r="AB741" s="41" t="s">
        <v>3324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3299</v>
      </c>
      <c r="C742" s="27" t="s">
        <v>54</v>
      </c>
      <c r="D742" s="35" t="s">
        <v>101</v>
      </c>
      <c r="E742" s="36" t="s">
        <v>3179</v>
      </c>
      <c r="F742" s="27" t="s">
        <v>56</v>
      </c>
      <c r="G742" s="36" t="s">
        <v>3159</v>
      </c>
      <c r="H742" s="27"/>
      <c r="I742" s="27" t="s">
        <v>3300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3181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3301</v>
      </c>
      <c r="AB742" s="41" t="s">
        <v>3302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3312</v>
      </c>
      <c r="C743" s="27" t="s">
        <v>54</v>
      </c>
      <c r="D743" s="35" t="s">
        <v>55</v>
      </c>
      <c r="E743" s="36"/>
      <c r="F743" s="27" t="s">
        <v>56</v>
      </c>
      <c r="G743" s="36" t="s">
        <v>3159</v>
      </c>
      <c r="H743" s="27"/>
      <c r="I743" s="27" t="s">
        <v>3313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69</v>
      </c>
      <c r="U743" s="36" t="s">
        <v>3314</v>
      </c>
      <c r="V743" s="36" t="s">
        <v>71</v>
      </c>
      <c r="W743" s="38" t="s">
        <v>72</v>
      </c>
      <c r="X743" s="38" t="s">
        <v>63</v>
      </c>
      <c r="Y743" s="38" t="s">
        <v>63</v>
      </c>
      <c r="Z743" s="27"/>
      <c r="AA743" s="40" t="s">
        <v>3315</v>
      </c>
      <c r="AB743" s="41" t="s">
        <v>3316</v>
      </c>
      <c r="AC743" s="27" t="s">
        <v>75</v>
      </c>
      <c r="AD743" s="27" t="s">
        <v>75</v>
      </c>
      <c r="AE743" s="27" t="s">
        <v>75</v>
      </c>
      <c r="AF743" s="27"/>
      <c r="AG743" s="27"/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3325</v>
      </c>
      <c r="C744" s="27" t="s">
        <v>54</v>
      </c>
      <c r="D744" s="35" t="s">
        <v>101</v>
      </c>
      <c r="E744" s="36" t="s">
        <v>3326</v>
      </c>
      <c r="F744" s="27" t="s">
        <v>56</v>
      </c>
      <c r="G744" s="36" t="s">
        <v>3159</v>
      </c>
      <c r="H744" s="27" t="s">
        <v>3327</v>
      </c>
      <c r="I744" s="27" t="s">
        <v>3328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69</v>
      </c>
      <c r="U744" s="36" t="s">
        <v>594</v>
      </c>
      <c r="V744" s="36" t="s">
        <v>448</v>
      </c>
      <c r="W744" s="38" t="s">
        <v>72</v>
      </c>
      <c r="X744" s="38" t="s">
        <v>75</v>
      </c>
      <c r="Y744" s="38" t="s">
        <v>75</v>
      </c>
      <c r="Z744" s="27" t="s">
        <v>75</v>
      </c>
      <c r="AA744" s="40" t="s">
        <v>3329</v>
      </c>
      <c r="AB744" s="41" t="s">
        <v>3330</v>
      </c>
      <c r="AC744" s="27" t="s">
        <v>75</v>
      </c>
      <c r="AD744" s="27" t="s">
        <v>75</v>
      </c>
      <c r="AE744" s="27" t="s">
        <v>75</v>
      </c>
      <c r="AF744" s="27" t="s">
        <v>75</v>
      </c>
      <c r="AG744" s="27"/>
      <c r="AH744" s="27"/>
      <c r="AI744" s="27" t="s">
        <v>75</v>
      </c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3279</v>
      </c>
      <c r="C745" s="27" t="s">
        <v>609</v>
      </c>
      <c r="D745" s="35" t="s">
        <v>101</v>
      </c>
      <c r="E745" s="36" t="s">
        <v>3179</v>
      </c>
      <c r="F745" s="27" t="s">
        <v>56</v>
      </c>
      <c r="G745" s="36" t="s">
        <v>3159</v>
      </c>
      <c r="H745" s="27"/>
      <c r="I745" s="27" t="s">
        <v>3280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3167</v>
      </c>
      <c r="U745" s="36" t="s">
        <v>366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3281</v>
      </c>
      <c r="AB745" s="41" t="s">
        <v>3282</v>
      </c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3291</v>
      </c>
      <c r="C746" s="27" t="s">
        <v>54</v>
      </c>
      <c r="D746" s="35" t="s">
        <v>55</v>
      </c>
      <c r="E746" s="36"/>
      <c r="F746" s="27" t="s">
        <v>56</v>
      </c>
      <c r="G746" s="36" t="s">
        <v>3159</v>
      </c>
      <c r="H746" s="27"/>
      <c r="I746" s="27" t="s">
        <v>3292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605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3293</v>
      </c>
      <c r="AB746" s="41" t="s">
        <v>3294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3295</v>
      </c>
      <c r="C747" s="27" t="s">
        <v>609</v>
      </c>
      <c r="D747" s="35" t="s">
        <v>101</v>
      </c>
      <c r="E747" s="36" t="s">
        <v>3179</v>
      </c>
      <c r="F747" s="27" t="s">
        <v>56</v>
      </c>
      <c r="G747" s="36" t="s">
        <v>3159</v>
      </c>
      <c r="H747" s="27"/>
      <c r="I747" s="27" t="s">
        <v>3296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3167</v>
      </c>
      <c r="U747" s="36" t="s">
        <v>366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3297</v>
      </c>
      <c r="AB747" s="41" t="s">
        <v>3298</v>
      </c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3287</v>
      </c>
      <c r="C748" s="27" t="s">
        <v>54</v>
      </c>
      <c r="D748" s="35" t="s">
        <v>55</v>
      </c>
      <c r="E748" s="36"/>
      <c r="F748" s="27" t="s">
        <v>56</v>
      </c>
      <c r="G748" s="36" t="s">
        <v>3159</v>
      </c>
      <c r="H748" s="27"/>
      <c r="I748" s="27" t="s">
        <v>3288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605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3289</v>
      </c>
      <c r="AB748" s="41" t="s">
        <v>3290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3283</v>
      </c>
      <c r="C749" s="27" t="s">
        <v>54</v>
      </c>
      <c r="D749" s="35" t="s">
        <v>55</v>
      </c>
      <c r="E749" s="36"/>
      <c r="F749" s="27" t="s">
        <v>56</v>
      </c>
      <c r="G749" s="36" t="s">
        <v>3159</v>
      </c>
      <c r="H749" s="27"/>
      <c r="I749" s="27" t="s">
        <v>3284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349</v>
      </c>
      <c r="U749" s="36" t="s">
        <v>350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3285</v>
      </c>
      <c r="AB749" s="41" t="s">
        <v>3286</v>
      </c>
      <c r="AC749" s="27" t="s">
        <v>75</v>
      </c>
      <c r="AD749" s="27"/>
      <c r="AE749" s="27" t="s">
        <v>75</v>
      </c>
      <c r="AF749" s="27"/>
      <c r="AG749" s="27"/>
      <c r="AH749" s="27"/>
      <c r="AI749" s="27" t="s">
        <v>75</v>
      </c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26.4" x14ac:dyDescent="0.3">
      <c r="A750" s="27">
        <v>743</v>
      </c>
      <c r="B750" s="26" t="s">
        <v>3307</v>
      </c>
      <c r="C750" s="27" t="s">
        <v>54</v>
      </c>
      <c r="D750" s="35" t="s">
        <v>101</v>
      </c>
      <c r="E750" s="36" t="s">
        <v>3192</v>
      </c>
      <c r="F750" s="27" t="s">
        <v>56</v>
      </c>
      <c r="G750" s="36" t="s">
        <v>3159</v>
      </c>
      <c r="H750" s="27" t="s">
        <v>3308</v>
      </c>
      <c r="I750" s="27" t="s">
        <v>3309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69</v>
      </c>
      <c r="U750" s="36" t="s">
        <v>594</v>
      </c>
      <c r="V750" s="36" t="s">
        <v>448</v>
      </c>
      <c r="W750" s="38" t="s">
        <v>72</v>
      </c>
      <c r="X750" s="39" t="s">
        <v>75</v>
      </c>
      <c r="Y750" s="39" t="s">
        <v>75</v>
      </c>
      <c r="Z750" s="27" t="s">
        <v>75</v>
      </c>
      <c r="AA750" s="40" t="s">
        <v>3310</v>
      </c>
      <c r="AB750" s="41" t="s">
        <v>3311</v>
      </c>
      <c r="AC750" s="27" t="s">
        <v>75</v>
      </c>
      <c r="AD750" s="27" t="s">
        <v>75</v>
      </c>
      <c r="AE750" s="27" t="s">
        <v>75</v>
      </c>
      <c r="AF750" s="27" t="s">
        <v>75</v>
      </c>
      <c r="AG750" s="27" t="s">
        <v>75</v>
      </c>
      <c r="AH750" s="27"/>
      <c r="AI750" s="27" t="s">
        <v>75</v>
      </c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3335</v>
      </c>
      <c r="C751" s="27" t="s">
        <v>54</v>
      </c>
      <c r="D751" s="35" t="s">
        <v>55</v>
      </c>
      <c r="E751" s="36"/>
      <c r="F751" s="27" t="s">
        <v>56</v>
      </c>
      <c r="G751" s="36" t="s">
        <v>3159</v>
      </c>
      <c r="H751" s="27"/>
      <c r="I751" s="27" t="s">
        <v>3336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349</v>
      </c>
      <c r="U751" s="36" t="s">
        <v>350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3337</v>
      </c>
      <c r="AB751" s="41" t="s">
        <v>3338</v>
      </c>
      <c r="AC751" s="27" t="s">
        <v>75</v>
      </c>
      <c r="AD751" s="27" t="s">
        <v>75</v>
      </c>
      <c r="AE751" s="27" t="s">
        <v>75</v>
      </c>
      <c r="AF751" s="27"/>
      <c r="AG751" s="27"/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3365</v>
      </c>
      <c r="C752" s="27" t="s">
        <v>609</v>
      </c>
      <c r="D752" s="35" t="s">
        <v>55</v>
      </c>
      <c r="E752" s="36"/>
      <c r="F752" s="27" t="s">
        <v>56</v>
      </c>
      <c r="G752" s="36" t="s">
        <v>3159</v>
      </c>
      <c r="H752" s="27"/>
      <c r="I752" s="27" t="s">
        <v>3366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3167</v>
      </c>
      <c r="U752" s="36" t="s">
        <v>366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3367</v>
      </c>
      <c r="AB752" s="41" t="s">
        <v>3368</v>
      </c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3347</v>
      </c>
      <c r="C753" s="27" t="s">
        <v>609</v>
      </c>
      <c r="D753" s="35" t="s">
        <v>101</v>
      </c>
      <c r="E753" s="36" t="s">
        <v>3179</v>
      </c>
      <c r="F753" s="27" t="s">
        <v>56</v>
      </c>
      <c r="G753" s="36" t="s">
        <v>3159</v>
      </c>
      <c r="H753" s="27"/>
      <c r="I753" s="27" t="s">
        <v>3348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3167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3349</v>
      </c>
      <c r="AB753" s="41" t="s">
        <v>3350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3351</v>
      </c>
      <c r="C754" s="27" t="s">
        <v>54</v>
      </c>
      <c r="D754" s="35" t="s">
        <v>101</v>
      </c>
      <c r="E754" s="36" t="s">
        <v>3352</v>
      </c>
      <c r="F754" s="27" t="s">
        <v>56</v>
      </c>
      <c r="G754" s="36" t="s">
        <v>3159</v>
      </c>
      <c r="H754" s="27" t="s">
        <v>3353</v>
      </c>
      <c r="I754" s="27" t="s">
        <v>3354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69</v>
      </c>
      <c r="U754" s="36" t="s">
        <v>594</v>
      </c>
      <c r="V754" s="36" t="s">
        <v>448</v>
      </c>
      <c r="W754" s="38" t="s">
        <v>72</v>
      </c>
      <c r="X754" s="38" t="s">
        <v>75</v>
      </c>
      <c r="Y754" s="38" t="s">
        <v>75</v>
      </c>
      <c r="Z754" s="27" t="s">
        <v>75</v>
      </c>
      <c r="AA754" s="40" t="s">
        <v>3355</v>
      </c>
      <c r="AB754" s="41" t="s">
        <v>3356</v>
      </c>
      <c r="AC754" s="27" t="s">
        <v>75</v>
      </c>
      <c r="AD754" s="27" t="s">
        <v>75</v>
      </c>
      <c r="AE754" s="27" t="s">
        <v>75</v>
      </c>
      <c r="AF754" s="27" t="s">
        <v>75</v>
      </c>
      <c r="AG754" s="27" t="s">
        <v>75</v>
      </c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3339</v>
      </c>
      <c r="C755" s="27" t="s">
        <v>54</v>
      </c>
      <c r="D755" s="35" t="s">
        <v>55</v>
      </c>
      <c r="E755" s="36"/>
      <c r="F755" s="27" t="s">
        <v>56</v>
      </c>
      <c r="G755" s="36" t="s">
        <v>3159</v>
      </c>
      <c r="H755" s="27"/>
      <c r="I755" s="27" t="s">
        <v>3340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349</v>
      </c>
      <c r="U755" s="36" t="s">
        <v>350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3341</v>
      </c>
      <c r="AB755" s="41" t="s">
        <v>3342</v>
      </c>
      <c r="AC755" s="27" t="s">
        <v>75</v>
      </c>
      <c r="AD755" s="27" t="s">
        <v>75</v>
      </c>
      <c r="AE755" s="27" t="s">
        <v>75</v>
      </c>
      <c r="AF755" s="27"/>
      <c r="AG755" s="27"/>
      <c r="AH755" s="27"/>
      <c r="AI755" s="27" t="s">
        <v>75</v>
      </c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3343</v>
      </c>
      <c r="C756" s="27" t="s">
        <v>54</v>
      </c>
      <c r="D756" s="35" t="s">
        <v>55</v>
      </c>
      <c r="E756" s="36"/>
      <c r="F756" s="27" t="s">
        <v>56</v>
      </c>
      <c r="G756" s="36" t="s">
        <v>3159</v>
      </c>
      <c r="H756" s="27"/>
      <c r="I756" s="27" t="s">
        <v>3344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605</v>
      </c>
      <c r="U756" s="36" t="s">
        <v>366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3345</v>
      </c>
      <c r="AB756" s="41" t="s">
        <v>3346</v>
      </c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3331</v>
      </c>
      <c r="C757" s="27" t="s">
        <v>54</v>
      </c>
      <c r="D757" s="35" t="s">
        <v>55</v>
      </c>
      <c r="E757" s="36"/>
      <c r="F757" s="27" t="s">
        <v>56</v>
      </c>
      <c r="G757" s="36" t="s">
        <v>3159</v>
      </c>
      <c r="H757" s="27"/>
      <c r="I757" s="27" t="s">
        <v>3332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69</v>
      </c>
      <c r="U757" s="36" t="s">
        <v>3314</v>
      </c>
      <c r="V757" s="36" t="s">
        <v>71</v>
      </c>
      <c r="W757" s="38" t="s">
        <v>72</v>
      </c>
      <c r="X757" s="39" t="s">
        <v>63</v>
      </c>
      <c r="Y757" s="38" t="s">
        <v>63</v>
      </c>
      <c r="Z757" s="27"/>
      <c r="AA757" s="40" t="s">
        <v>3333</v>
      </c>
      <c r="AB757" s="41" t="s">
        <v>3334</v>
      </c>
      <c r="AC757" s="27" t="s">
        <v>75</v>
      </c>
      <c r="AD757" s="27" t="s">
        <v>75</v>
      </c>
      <c r="AE757" s="27" t="s">
        <v>75</v>
      </c>
      <c r="AF757" s="27"/>
      <c r="AG757" s="27"/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3361</v>
      </c>
      <c r="C758" s="27" t="s">
        <v>609</v>
      </c>
      <c r="D758" s="35" t="s">
        <v>55</v>
      </c>
      <c r="E758" s="36"/>
      <c r="F758" s="27" t="s">
        <v>56</v>
      </c>
      <c r="G758" s="36" t="s">
        <v>3159</v>
      </c>
      <c r="H758" s="27"/>
      <c r="I758" s="27" t="s">
        <v>3362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3167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3363</v>
      </c>
      <c r="AB758" s="41" t="s">
        <v>3364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3357</v>
      </c>
      <c r="C759" s="27" t="s">
        <v>54</v>
      </c>
      <c r="D759" s="35" t="s">
        <v>55</v>
      </c>
      <c r="E759" s="36"/>
      <c r="F759" s="27" t="s">
        <v>56</v>
      </c>
      <c r="G759" s="36" t="s">
        <v>3159</v>
      </c>
      <c r="H759" s="27"/>
      <c r="I759" s="27" t="s">
        <v>3358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349</v>
      </c>
      <c r="U759" s="36" t="s">
        <v>350</v>
      </c>
      <c r="V759" s="36" t="s">
        <v>61</v>
      </c>
      <c r="W759" s="38" t="s">
        <v>62</v>
      </c>
      <c r="X759" s="39" t="s">
        <v>63</v>
      </c>
      <c r="Y759" s="38"/>
      <c r="Z759" s="27"/>
      <c r="AA759" s="40" t="s">
        <v>3359</v>
      </c>
      <c r="AB759" s="41" t="s">
        <v>3360</v>
      </c>
      <c r="AC759" s="27" t="s">
        <v>75</v>
      </c>
      <c r="AD759" s="27" t="s">
        <v>75</v>
      </c>
      <c r="AE759" s="27" t="s">
        <v>75</v>
      </c>
      <c r="AF759" s="27"/>
      <c r="AG759" s="27"/>
      <c r="AH759" s="27"/>
      <c r="AI759" s="27" t="s">
        <v>75</v>
      </c>
      <c r="AJ759" s="27"/>
      <c r="AK759" s="27"/>
      <c r="AL759" s="27"/>
      <c r="AM759" s="27" t="s">
        <v>75</v>
      </c>
      <c r="AN759" s="27"/>
      <c r="AO759" s="27"/>
      <c r="AP759" s="36"/>
      <c r="AQ759" s="36"/>
      <c r="AR759" s="36"/>
      <c r="AS759" s="36"/>
    </row>
    <row r="760" spans="1:45" s="13" customFormat="1" ht="26.4" x14ac:dyDescent="0.3">
      <c r="A760" s="27">
        <v>753</v>
      </c>
      <c r="B760" s="26" t="s">
        <v>3369</v>
      </c>
      <c r="C760" s="27" t="s">
        <v>54</v>
      </c>
      <c r="D760" s="35" t="s">
        <v>55</v>
      </c>
      <c r="E760" s="36"/>
      <c r="F760" s="27" t="s">
        <v>56</v>
      </c>
      <c r="G760" s="36" t="s">
        <v>3159</v>
      </c>
      <c r="H760" s="27" t="s">
        <v>3219</v>
      </c>
      <c r="I760" s="27" t="s">
        <v>3370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3371</v>
      </c>
      <c r="AB760" s="41" t="s">
        <v>3372</v>
      </c>
      <c r="AC760" s="27" t="s">
        <v>75</v>
      </c>
      <c r="AD760" s="27" t="s">
        <v>75</v>
      </c>
      <c r="AE760" s="27" t="s">
        <v>75</v>
      </c>
      <c r="AF760" s="27" t="s">
        <v>75</v>
      </c>
      <c r="AG760" s="27" t="s">
        <v>75</v>
      </c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26.4" x14ac:dyDescent="0.3">
      <c r="A761" s="27">
        <v>754</v>
      </c>
      <c r="B761" s="26" t="s">
        <v>3404</v>
      </c>
      <c r="C761" s="27" t="s">
        <v>54</v>
      </c>
      <c r="D761" s="35" t="s">
        <v>55</v>
      </c>
      <c r="E761" s="36" t="s">
        <v>3405</v>
      </c>
      <c r="F761" s="27" t="s">
        <v>56</v>
      </c>
      <c r="G761" s="36" t="s">
        <v>3159</v>
      </c>
      <c r="H761" s="27" t="s">
        <v>3219</v>
      </c>
      <c r="I761" s="27" t="s">
        <v>3406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69</v>
      </c>
      <c r="U761" s="36" t="s">
        <v>594</v>
      </c>
      <c r="V761" s="36" t="s">
        <v>448</v>
      </c>
      <c r="W761" s="38" t="s">
        <v>72</v>
      </c>
      <c r="X761" s="39" t="s">
        <v>75</v>
      </c>
      <c r="Y761" s="38" t="s">
        <v>75</v>
      </c>
      <c r="Z761" s="27" t="s">
        <v>75</v>
      </c>
      <c r="AA761" s="40" t="s">
        <v>3407</v>
      </c>
      <c r="AB761" s="41" t="s">
        <v>3408</v>
      </c>
      <c r="AC761" s="27" t="s">
        <v>75</v>
      </c>
      <c r="AD761" s="27" t="s">
        <v>75</v>
      </c>
      <c r="AE761" s="27" t="s">
        <v>75</v>
      </c>
      <c r="AF761" s="27" t="s">
        <v>75</v>
      </c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3400</v>
      </c>
      <c r="C762" s="27" t="s">
        <v>54</v>
      </c>
      <c r="D762" s="35" t="s">
        <v>101</v>
      </c>
      <c r="E762" s="36" t="s">
        <v>3192</v>
      </c>
      <c r="F762" s="27" t="s">
        <v>56</v>
      </c>
      <c r="G762" s="36" t="s">
        <v>3159</v>
      </c>
      <c r="H762" s="27"/>
      <c r="I762" s="27" t="s">
        <v>3401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1261</v>
      </c>
      <c r="U762" s="36" t="s">
        <v>1262</v>
      </c>
      <c r="V762" s="36" t="s">
        <v>71</v>
      </c>
      <c r="W762" s="38" t="s">
        <v>1263</v>
      </c>
      <c r="X762" s="39" t="s">
        <v>63</v>
      </c>
      <c r="Y762" s="38" t="s">
        <v>63</v>
      </c>
      <c r="Z762" s="27"/>
      <c r="AA762" s="40" t="s">
        <v>3402</v>
      </c>
      <c r="AB762" s="41" t="s">
        <v>3403</v>
      </c>
      <c r="AC762" s="27" t="s">
        <v>75</v>
      </c>
      <c r="AD762" s="27" t="s">
        <v>75</v>
      </c>
      <c r="AE762" s="27" t="s">
        <v>75</v>
      </c>
      <c r="AF762" s="27"/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3422</v>
      </c>
      <c r="C763" s="27" t="s">
        <v>54</v>
      </c>
      <c r="D763" s="35" t="s">
        <v>55</v>
      </c>
      <c r="E763" s="36"/>
      <c r="F763" s="27" t="s">
        <v>56</v>
      </c>
      <c r="G763" s="36" t="s">
        <v>3159</v>
      </c>
      <c r="H763" s="27"/>
      <c r="I763" s="27" t="s">
        <v>3423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3161</v>
      </c>
      <c r="U763" s="36" t="s">
        <v>3162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3424</v>
      </c>
      <c r="AB763" s="41" t="s">
        <v>3425</v>
      </c>
      <c r="AC763" s="27" t="s">
        <v>75</v>
      </c>
      <c r="AD763" s="27"/>
      <c r="AE763" s="27"/>
      <c r="AF763" s="27"/>
      <c r="AG763" s="27" t="s">
        <v>75</v>
      </c>
      <c r="AH763" s="27"/>
      <c r="AI763" s="27" t="s">
        <v>75</v>
      </c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3377</v>
      </c>
      <c r="C764" s="27" t="s">
        <v>609</v>
      </c>
      <c r="D764" s="35" t="s">
        <v>55</v>
      </c>
      <c r="E764" s="36"/>
      <c r="F764" s="27" t="s">
        <v>56</v>
      </c>
      <c r="G764" s="36" t="s">
        <v>3159</v>
      </c>
      <c r="H764" s="27"/>
      <c r="I764" s="27" t="s">
        <v>3378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3167</v>
      </c>
      <c r="U764" s="36" t="s">
        <v>366</v>
      </c>
      <c r="V764" s="36" t="s">
        <v>61</v>
      </c>
      <c r="W764" s="38" t="s">
        <v>62</v>
      </c>
      <c r="X764" s="39" t="s">
        <v>63</v>
      </c>
      <c r="Y764" s="38"/>
      <c r="Z764" s="27"/>
      <c r="AA764" s="40" t="s">
        <v>3379</v>
      </c>
      <c r="AB764" s="41" t="s">
        <v>3380</v>
      </c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3373</v>
      </c>
      <c r="C765" s="27" t="s">
        <v>54</v>
      </c>
      <c r="D765" s="35" t="s">
        <v>55</v>
      </c>
      <c r="E765" s="36"/>
      <c r="F765" s="27" t="s">
        <v>56</v>
      </c>
      <c r="G765" s="36" t="s">
        <v>3159</v>
      </c>
      <c r="H765" s="27"/>
      <c r="I765" s="27" t="s">
        <v>3374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3207</v>
      </c>
      <c r="U765" s="36" t="s">
        <v>366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3375</v>
      </c>
      <c r="AB765" s="41" t="s">
        <v>3376</v>
      </c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3381</v>
      </c>
      <c r="C766" s="27" t="s">
        <v>54</v>
      </c>
      <c r="D766" s="35" t="s">
        <v>55</v>
      </c>
      <c r="E766" s="36" t="s">
        <v>3382</v>
      </c>
      <c r="F766" s="27" t="s">
        <v>56</v>
      </c>
      <c r="G766" s="36" t="s">
        <v>3159</v>
      </c>
      <c r="H766" s="27" t="s">
        <v>3383</v>
      </c>
      <c r="I766" s="27" t="s">
        <v>3384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69</v>
      </c>
      <c r="U766" s="36" t="s">
        <v>594</v>
      </c>
      <c r="V766" s="36" t="s">
        <v>448</v>
      </c>
      <c r="W766" s="38" t="s">
        <v>72</v>
      </c>
      <c r="X766" s="39" t="s">
        <v>75</v>
      </c>
      <c r="Y766" s="38" t="s">
        <v>75</v>
      </c>
      <c r="Z766" s="27" t="s">
        <v>75</v>
      </c>
      <c r="AA766" s="40" t="s">
        <v>3385</v>
      </c>
      <c r="AB766" s="41" t="s">
        <v>3386</v>
      </c>
      <c r="AC766" s="27" t="s">
        <v>75</v>
      </c>
      <c r="AD766" s="27"/>
      <c r="AE766" s="27" t="s">
        <v>75</v>
      </c>
      <c r="AF766" s="27" t="s">
        <v>75</v>
      </c>
      <c r="AG766" s="27"/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3387</v>
      </c>
      <c r="C767" s="27" t="s">
        <v>609</v>
      </c>
      <c r="D767" s="35" t="s">
        <v>101</v>
      </c>
      <c r="E767" s="36" t="s">
        <v>3179</v>
      </c>
      <c r="F767" s="27" t="s">
        <v>56</v>
      </c>
      <c r="G767" s="36" t="s">
        <v>3159</v>
      </c>
      <c r="H767" s="27"/>
      <c r="I767" s="27" t="s">
        <v>3388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3167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3389</v>
      </c>
      <c r="AB767" s="41" t="s">
        <v>3390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3409</v>
      </c>
      <c r="C768" s="27" t="s">
        <v>54</v>
      </c>
      <c r="D768" s="35" t="s">
        <v>55</v>
      </c>
      <c r="E768" s="36"/>
      <c r="F768" s="27" t="s">
        <v>56</v>
      </c>
      <c r="G768" s="36" t="s">
        <v>3159</v>
      </c>
      <c r="H768" s="27" t="s">
        <v>3410</v>
      </c>
      <c r="I768" s="27" t="s">
        <v>3411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3161</v>
      </c>
      <c r="U768" s="36" t="s">
        <v>3162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3412</v>
      </c>
      <c r="AB768" s="41" t="s">
        <v>3413</v>
      </c>
      <c r="AC768" s="27" t="s">
        <v>75</v>
      </c>
      <c r="AD768" s="27"/>
      <c r="AE768" s="27"/>
      <c r="AF768" s="27"/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3391</v>
      </c>
      <c r="C769" s="27" t="s">
        <v>54</v>
      </c>
      <c r="D769" s="35" t="s">
        <v>55</v>
      </c>
      <c r="E769" s="36" t="s">
        <v>3392</v>
      </c>
      <c r="F769" s="27" t="s">
        <v>56</v>
      </c>
      <c r="G769" s="36" t="s">
        <v>3159</v>
      </c>
      <c r="H769" s="27" t="s">
        <v>3353</v>
      </c>
      <c r="I769" s="27" t="s">
        <v>3393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69</v>
      </c>
      <c r="U769" s="36" t="s">
        <v>594</v>
      </c>
      <c r="V769" s="36" t="s">
        <v>448</v>
      </c>
      <c r="W769" s="38" t="s">
        <v>72</v>
      </c>
      <c r="X769" s="39" t="s">
        <v>75</v>
      </c>
      <c r="Y769" s="38" t="s">
        <v>75</v>
      </c>
      <c r="Z769" s="27" t="s">
        <v>75</v>
      </c>
      <c r="AA769" s="40" t="s">
        <v>3394</v>
      </c>
      <c r="AB769" s="41" t="s">
        <v>3395</v>
      </c>
      <c r="AC769" s="27"/>
      <c r="AD769" s="27"/>
      <c r="AE769" s="27" t="s">
        <v>75</v>
      </c>
      <c r="AF769" s="27" t="s">
        <v>75</v>
      </c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3414</v>
      </c>
      <c r="C770" s="27" t="s">
        <v>54</v>
      </c>
      <c r="D770" s="35" t="s">
        <v>55</v>
      </c>
      <c r="E770" s="36"/>
      <c r="F770" s="27" t="s">
        <v>56</v>
      </c>
      <c r="G770" s="36" t="s">
        <v>3159</v>
      </c>
      <c r="H770" s="27"/>
      <c r="I770" s="27" t="s">
        <v>3415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349</v>
      </c>
      <c r="U770" s="36" t="s">
        <v>350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3416</v>
      </c>
      <c r="AB770" s="41" t="s">
        <v>3417</v>
      </c>
      <c r="AC770" s="27" t="s">
        <v>75</v>
      </c>
      <c r="AD770" s="27" t="s">
        <v>75</v>
      </c>
      <c r="AE770" s="27" t="s">
        <v>75</v>
      </c>
      <c r="AF770" s="27"/>
      <c r="AG770" s="27"/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3396</v>
      </c>
      <c r="C771" s="27" t="s">
        <v>54</v>
      </c>
      <c r="D771" s="35" t="s">
        <v>55</v>
      </c>
      <c r="E771" s="36"/>
      <c r="F771" s="27" t="s">
        <v>56</v>
      </c>
      <c r="G771" s="36" t="s">
        <v>3159</v>
      </c>
      <c r="H771" s="27"/>
      <c r="I771" s="27" t="s">
        <v>3397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605</v>
      </c>
      <c r="U771" s="36" t="s">
        <v>366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3398</v>
      </c>
      <c r="AB771" s="41" t="s">
        <v>3399</v>
      </c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26.4" x14ac:dyDescent="0.3">
      <c r="A772" s="27">
        <v>765</v>
      </c>
      <c r="B772" s="26" t="s">
        <v>3418</v>
      </c>
      <c r="C772" s="27" t="s">
        <v>54</v>
      </c>
      <c r="D772" s="35" t="s">
        <v>55</v>
      </c>
      <c r="E772" s="36" t="s">
        <v>3405</v>
      </c>
      <c r="F772" s="27" t="s">
        <v>56</v>
      </c>
      <c r="G772" s="36" t="s">
        <v>3159</v>
      </c>
      <c r="H772" s="27" t="s">
        <v>3219</v>
      </c>
      <c r="I772" s="27" t="s">
        <v>3419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69</v>
      </c>
      <c r="U772" s="36" t="s">
        <v>594</v>
      </c>
      <c r="V772" s="36" t="s">
        <v>448</v>
      </c>
      <c r="W772" s="38" t="s">
        <v>72</v>
      </c>
      <c r="X772" s="39" t="s">
        <v>75</v>
      </c>
      <c r="Y772" s="38" t="s">
        <v>75</v>
      </c>
      <c r="Z772" s="27" t="s">
        <v>75</v>
      </c>
      <c r="AA772" s="40" t="s">
        <v>3420</v>
      </c>
      <c r="AB772" s="41" t="s">
        <v>3421</v>
      </c>
      <c r="AC772" s="27" t="s">
        <v>75</v>
      </c>
      <c r="AD772" s="27" t="s">
        <v>75</v>
      </c>
      <c r="AE772" s="27" t="s">
        <v>75</v>
      </c>
      <c r="AF772" s="27" t="s">
        <v>75</v>
      </c>
      <c r="AG772" s="27" t="s">
        <v>75</v>
      </c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26.4" x14ac:dyDescent="0.3">
      <c r="A773" s="27">
        <v>766</v>
      </c>
      <c r="B773" s="26" t="s">
        <v>3434</v>
      </c>
      <c r="C773" s="27" t="s">
        <v>54</v>
      </c>
      <c r="D773" s="35" t="s">
        <v>101</v>
      </c>
      <c r="E773" s="36" t="s">
        <v>3192</v>
      </c>
      <c r="F773" s="27" t="s">
        <v>56</v>
      </c>
      <c r="G773" s="36" t="s">
        <v>3159</v>
      </c>
      <c r="H773" s="27" t="s">
        <v>3308</v>
      </c>
      <c r="I773" s="27" t="s">
        <v>3435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69</v>
      </c>
      <c r="U773" s="36" t="s">
        <v>594</v>
      </c>
      <c r="V773" s="36" t="s">
        <v>448</v>
      </c>
      <c r="W773" s="38" t="s">
        <v>72</v>
      </c>
      <c r="X773" s="39" t="s">
        <v>75</v>
      </c>
      <c r="Y773" s="38" t="s">
        <v>75</v>
      </c>
      <c r="Z773" s="27" t="s">
        <v>75</v>
      </c>
      <c r="AA773" s="40" t="s">
        <v>3436</v>
      </c>
      <c r="AB773" s="41" t="s">
        <v>3437</v>
      </c>
      <c r="AC773" s="27" t="s">
        <v>75</v>
      </c>
      <c r="AD773" s="27" t="s">
        <v>75</v>
      </c>
      <c r="AE773" s="27" t="s">
        <v>75</v>
      </c>
      <c r="AF773" s="27" t="s">
        <v>75</v>
      </c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3442</v>
      </c>
      <c r="C774" s="27" t="s">
        <v>54</v>
      </c>
      <c r="D774" s="35" t="s">
        <v>55</v>
      </c>
      <c r="E774" s="36"/>
      <c r="F774" s="27" t="s">
        <v>56</v>
      </c>
      <c r="G774" s="36" t="s">
        <v>3159</v>
      </c>
      <c r="H774" s="27"/>
      <c r="I774" s="27" t="s">
        <v>3443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1261</v>
      </c>
      <c r="U774" s="36" t="s">
        <v>1262</v>
      </c>
      <c r="V774" s="36" t="s">
        <v>71</v>
      </c>
      <c r="W774" s="38" t="s">
        <v>1263</v>
      </c>
      <c r="X774" s="39" t="s">
        <v>63</v>
      </c>
      <c r="Y774" s="38" t="s">
        <v>63</v>
      </c>
      <c r="Z774" s="27"/>
      <c r="AA774" s="40" t="s">
        <v>3444</v>
      </c>
      <c r="AB774" s="41" t="s">
        <v>3445</v>
      </c>
      <c r="AC774" s="27" t="s">
        <v>75</v>
      </c>
      <c r="AD774" s="27" t="s">
        <v>75</v>
      </c>
      <c r="AE774" s="27" t="s">
        <v>75</v>
      </c>
      <c r="AF774" s="27"/>
      <c r="AG774" s="27" t="s">
        <v>75</v>
      </c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3430</v>
      </c>
      <c r="C775" s="27" t="s">
        <v>54</v>
      </c>
      <c r="D775" s="35" t="s">
        <v>55</v>
      </c>
      <c r="E775" s="36"/>
      <c r="F775" s="27" t="s">
        <v>56</v>
      </c>
      <c r="G775" s="36" t="s">
        <v>3159</v>
      </c>
      <c r="H775" s="27"/>
      <c r="I775" s="27" t="s">
        <v>3431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605</v>
      </c>
      <c r="U775" s="36" t="s">
        <v>366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3432</v>
      </c>
      <c r="AB775" s="41" t="s">
        <v>3433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3451</v>
      </c>
      <c r="C776" s="27" t="s">
        <v>54</v>
      </c>
      <c r="D776" s="35" t="s">
        <v>55</v>
      </c>
      <c r="E776" s="36"/>
      <c r="F776" s="27" t="s">
        <v>56</v>
      </c>
      <c r="G776" s="36" t="s">
        <v>3159</v>
      </c>
      <c r="H776" s="27"/>
      <c r="I776" s="27" t="s">
        <v>3452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3207</v>
      </c>
      <c r="U776" s="36" t="s">
        <v>366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3453</v>
      </c>
      <c r="AB776" s="41" t="s">
        <v>3454</v>
      </c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3438</v>
      </c>
      <c r="C777" s="27" t="s">
        <v>54</v>
      </c>
      <c r="D777" s="35" t="s">
        <v>55</v>
      </c>
      <c r="E777" s="36"/>
      <c r="F777" s="27" t="s">
        <v>56</v>
      </c>
      <c r="G777" s="36" t="s">
        <v>3159</v>
      </c>
      <c r="H777" s="27"/>
      <c r="I777" s="27" t="s">
        <v>3439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1261</v>
      </c>
      <c r="U777" s="36" t="s">
        <v>1262</v>
      </c>
      <c r="V777" s="36" t="s">
        <v>71</v>
      </c>
      <c r="W777" s="38" t="s">
        <v>1263</v>
      </c>
      <c r="X777" s="39" t="s">
        <v>63</v>
      </c>
      <c r="Y777" s="38" t="s">
        <v>63</v>
      </c>
      <c r="Z777" s="27"/>
      <c r="AA777" s="40" t="s">
        <v>3440</v>
      </c>
      <c r="AB777" s="41" t="s">
        <v>3441</v>
      </c>
      <c r="AC777" s="27" t="s">
        <v>75</v>
      </c>
      <c r="AD777" s="27" t="s">
        <v>75</v>
      </c>
      <c r="AE777" s="27" t="s">
        <v>75</v>
      </c>
      <c r="AF777" s="27"/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26.4" x14ac:dyDescent="0.3">
      <c r="A778" s="27">
        <v>771</v>
      </c>
      <c r="B778" s="26" t="s">
        <v>3426</v>
      </c>
      <c r="C778" s="27" t="s">
        <v>54</v>
      </c>
      <c r="D778" s="35" t="s">
        <v>55</v>
      </c>
      <c r="E778" s="36"/>
      <c r="F778" s="27" t="s">
        <v>56</v>
      </c>
      <c r="G778" s="36" t="s">
        <v>3159</v>
      </c>
      <c r="H778" s="27"/>
      <c r="I778" s="27" t="s">
        <v>3427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3161</v>
      </c>
      <c r="U778" s="36" t="s">
        <v>3162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3428</v>
      </c>
      <c r="AB778" s="41" t="s">
        <v>3429</v>
      </c>
      <c r="AC778" s="27" t="s">
        <v>75</v>
      </c>
      <c r="AD778" s="27"/>
      <c r="AE778" s="27"/>
      <c r="AF778" s="27"/>
      <c r="AG778" s="27" t="s">
        <v>75</v>
      </c>
      <c r="AH778" s="27"/>
      <c r="AI778" s="27" t="s">
        <v>75</v>
      </c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3446</v>
      </c>
      <c r="C779" s="27" t="s">
        <v>609</v>
      </c>
      <c r="D779" s="35" t="s">
        <v>101</v>
      </c>
      <c r="E779" s="36" t="s">
        <v>3447</v>
      </c>
      <c r="F779" s="27" t="s">
        <v>56</v>
      </c>
      <c r="G779" s="36" t="s">
        <v>3159</v>
      </c>
      <c r="H779" s="27"/>
      <c r="I779" s="27" t="s">
        <v>3448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3225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3449</v>
      </c>
      <c r="AB779" s="41" t="s">
        <v>3450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26.4" x14ac:dyDescent="0.3">
      <c r="A780" s="27">
        <v>773</v>
      </c>
      <c r="B780" s="26" t="s">
        <v>3467</v>
      </c>
      <c r="C780" s="27" t="s">
        <v>54</v>
      </c>
      <c r="D780" s="35" t="s">
        <v>55</v>
      </c>
      <c r="E780" s="36" t="s">
        <v>3405</v>
      </c>
      <c r="F780" s="27" t="s">
        <v>56</v>
      </c>
      <c r="G780" s="36" t="s">
        <v>3159</v>
      </c>
      <c r="H780" s="27" t="s">
        <v>3219</v>
      </c>
      <c r="I780" s="27" t="s">
        <v>3468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69</v>
      </c>
      <c r="U780" s="36" t="s">
        <v>594</v>
      </c>
      <c r="V780" s="36" t="s">
        <v>448</v>
      </c>
      <c r="W780" s="38" t="s">
        <v>72</v>
      </c>
      <c r="X780" s="39" t="s">
        <v>75</v>
      </c>
      <c r="Y780" s="38" t="s">
        <v>75</v>
      </c>
      <c r="Z780" s="27" t="s">
        <v>75</v>
      </c>
      <c r="AA780" s="40" t="s">
        <v>3469</v>
      </c>
      <c r="AB780" s="41" t="s">
        <v>3470</v>
      </c>
      <c r="AC780" s="27" t="s">
        <v>75</v>
      </c>
      <c r="AD780" s="27"/>
      <c r="AE780" s="27" t="s">
        <v>75</v>
      </c>
      <c r="AF780" s="27" t="s">
        <v>75</v>
      </c>
      <c r="AG780" s="27" t="s">
        <v>75</v>
      </c>
      <c r="AH780" s="27"/>
      <c r="AI780" s="27" t="s">
        <v>75</v>
      </c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3463</v>
      </c>
      <c r="C781" s="27" t="s">
        <v>54</v>
      </c>
      <c r="D781" s="35" t="s">
        <v>55</v>
      </c>
      <c r="E781" s="36"/>
      <c r="F781" s="27" t="s">
        <v>56</v>
      </c>
      <c r="G781" s="36" t="s">
        <v>3159</v>
      </c>
      <c r="H781" s="27"/>
      <c r="I781" s="27" t="s">
        <v>3464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349</v>
      </c>
      <c r="U781" s="36" t="s">
        <v>350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3465</v>
      </c>
      <c r="AB781" s="41" t="s">
        <v>3466</v>
      </c>
      <c r="AC781" s="27" t="s">
        <v>75</v>
      </c>
      <c r="AD781" s="27" t="s">
        <v>75</v>
      </c>
      <c r="AE781" s="27" t="s">
        <v>75</v>
      </c>
      <c r="AF781" s="27"/>
      <c r="AG781" s="27"/>
      <c r="AH781" s="27"/>
      <c r="AI781" s="27" t="s">
        <v>75</v>
      </c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3459</v>
      </c>
      <c r="C782" s="27" t="s">
        <v>609</v>
      </c>
      <c r="D782" s="35" t="s">
        <v>55</v>
      </c>
      <c r="E782" s="36"/>
      <c r="F782" s="27" t="s">
        <v>56</v>
      </c>
      <c r="G782" s="36" t="s">
        <v>3159</v>
      </c>
      <c r="H782" s="27"/>
      <c r="I782" s="27" t="s">
        <v>3460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3167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3461</v>
      </c>
      <c r="AB782" s="41" t="s">
        <v>3462</v>
      </c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3476</v>
      </c>
      <c r="C783" s="27" t="s">
        <v>54</v>
      </c>
      <c r="D783" s="35" t="s">
        <v>55</v>
      </c>
      <c r="E783" s="36"/>
      <c r="F783" s="27" t="s">
        <v>56</v>
      </c>
      <c r="G783" s="36" t="s">
        <v>3159</v>
      </c>
      <c r="H783" s="27"/>
      <c r="I783" s="27" t="s">
        <v>3477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3161</v>
      </c>
      <c r="U783" s="36" t="s">
        <v>3162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3478</v>
      </c>
      <c r="AB783" s="41" t="s">
        <v>3479</v>
      </c>
      <c r="AC783" s="27" t="s">
        <v>75</v>
      </c>
      <c r="AD783" s="27"/>
      <c r="AE783" s="27"/>
      <c r="AF783" s="27"/>
      <c r="AG783" s="27" t="s">
        <v>75</v>
      </c>
      <c r="AH783" s="27"/>
      <c r="AI783" s="27" t="s">
        <v>75</v>
      </c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3455</v>
      </c>
      <c r="C784" s="27" t="s">
        <v>54</v>
      </c>
      <c r="D784" s="35" t="s">
        <v>55</v>
      </c>
      <c r="E784" s="36"/>
      <c r="F784" s="27" t="s">
        <v>56</v>
      </c>
      <c r="G784" s="36" t="s">
        <v>3159</v>
      </c>
      <c r="H784" s="27"/>
      <c r="I784" s="27" t="s">
        <v>3456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3207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3457</v>
      </c>
      <c r="AB784" s="41" t="s">
        <v>3458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3471</v>
      </c>
      <c r="C785" s="27" t="s">
        <v>54</v>
      </c>
      <c r="D785" s="35" t="s">
        <v>55</v>
      </c>
      <c r="E785" s="36"/>
      <c r="F785" s="27" t="s">
        <v>56</v>
      </c>
      <c r="G785" s="36" t="s">
        <v>3159</v>
      </c>
      <c r="H785" s="27" t="s">
        <v>3472</v>
      </c>
      <c r="I785" s="27" t="s">
        <v>3473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349</v>
      </c>
      <c r="U785" s="36" t="s">
        <v>350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3474</v>
      </c>
      <c r="AB785" s="41" t="s">
        <v>3475</v>
      </c>
      <c r="AC785" s="27" t="s">
        <v>75</v>
      </c>
      <c r="AD785" s="27" t="s">
        <v>75</v>
      </c>
      <c r="AE785" s="27" t="s">
        <v>75</v>
      </c>
      <c r="AF785" s="27"/>
      <c r="AG785" s="27" t="s">
        <v>75</v>
      </c>
      <c r="AH785" s="27"/>
      <c r="AI785" s="27" t="s">
        <v>75</v>
      </c>
      <c r="AJ785" s="27"/>
      <c r="AK785" s="27"/>
      <c r="AL785" s="27" t="s">
        <v>75</v>
      </c>
      <c r="AM785" s="27" t="s">
        <v>75</v>
      </c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3484</v>
      </c>
      <c r="C786" s="27" t="s">
        <v>54</v>
      </c>
      <c r="D786" s="35" t="s">
        <v>55</v>
      </c>
      <c r="E786" s="36"/>
      <c r="F786" s="27" t="s">
        <v>56</v>
      </c>
      <c r="G786" s="36" t="s">
        <v>3159</v>
      </c>
      <c r="H786" s="27"/>
      <c r="I786" s="27" t="s">
        <v>3485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3207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3486</v>
      </c>
      <c r="AB786" s="41" t="s">
        <v>3487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14.4" x14ac:dyDescent="0.3">
      <c r="A787" s="27">
        <v>780</v>
      </c>
      <c r="B787" s="26" t="s">
        <v>3488</v>
      </c>
      <c r="C787" s="27" t="s">
        <v>609</v>
      </c>
      <c r="D787" s="35" t="s">
        <v>101</v>
      </c>
      <c r="E787" s="36" t="s">
        <v>3179</v>
      </c>
      <c r="F787" s="27" t="s">
        <v>56</v>
      </c>
      <c r="G787" s="36" t="s">
        <v>3159</v>
      </c>
      <c r="H787" s="27"/>
      <c r="I787" s="27" t="s">
        <v>3489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3490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3491</v>
      </c>
      <c r="AB787" s="41" t="s">
        <v>3492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92.4" x14ac:dyDescent="0.3">
      <c r="A788" s="27">
        <v>781</v>
      </c>
      <c r="B788" s="26" t="s">
        <v>3493</v>
      </c>
      <c r="C788" s="27" t="s">
        <v>54</v>
      </c>
      <c r="D788" s="35" t="s">
        <v>101</v>
      </c>
      <c r="E788" s="36" t="s">
        <v>3192</v>
      </c>
      <c r="F788" s="27" t="s">
        <v>56</v>
      </c>
      <c r="G788" s="36" t="s">
        <v>3159</v>
      </c>
      <c r="H788" s="27" t="s">
        <v>3383</v>
      </c>
      <c r="I788" s="27" t="s">
        <v>3494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 t="s">
        <v>75</v>
      </c>
      <c r="T788" s="27" t="s">
        <v>69</v>
      </c>
      <c r="U788" s="36" t="s">
        <v>594</v>
      </c>
      <c r="V788" s="36" t="s">
        <v>448</v>
      </c>
      <c r="W788" s="38" t="s">
        <v>72</v>
      </c>
      <c r="X788" s="39" t="s">
        <v>75</v>
      </c>
      <c r="Y788" s="38" t="s">
        <v>75</v>
      </c>
      <c r="Z788" s="27" t="s">
        <v>75</v>
      </c>
      <c r="AA788" s="40" t="s">
        <v>3495</v>
      </c>
      <c r="AB788" s="41" t="s">
        <v>3496</v>
      </c>
      <c r="AC788" s="27" t="s">
        <v>75</v>
      </c>
      <c r="AD788" s="27" t="s">
        <v>75</v>
      </c>
      <c r="AE788" s="27" t="s">
        <v>75</v>
      </c>
      <c r="AF788" s="27" t="s">
        <v>75</v>
      </c>
      <c r="AG788" s="27" t="s">
        <v>75</v>
      </c>
      <c r="AH788" s="27"/>
      <c r="AI788" s="27" t="s">
        <v>75</v>
      </c>
      <c r="AJ788" s="27" t="s">
        <v>75</v>
      </c>
      <c r="AK788" s="27"/>
      <c r="AL788" s="27" t="s">
        <v>75</v>
      </c>
      <c r="AM788" s="27" t="s">
        <v>75</v>
      </c>
      <c r="AN788" s="27" t="s">
        <v>2201</v>
      </c>
      <c r="AO788" s="27" t="s">
        <v>3497</v>
      </c>
      <c r="AP788" s="36">
        <v>4</v>
      </c>
      <c r="AQ788" s="36" t="s">
        <v>2202</v>
      </c>
      <c r="AR788" s="36"/>
      <c r="AS788" s="36"/>
    </row>
    <row r="789" spans="1:45" s="13" customFormat="1" ht="14.4" x14ac:dyDescent="0.3">
      <c r="A789" s="27">
        <v>782</v>
      </c>
      <c r="B789" s="26" t="s">
        <v>3480</v>
      </c>
      <c r="C789" s="27" t="s">
        <v>54</v>
      </c>
      <c r="D789" s="35" t="s">
        <v>55</v>
      </c>
      <c r="E789" s="36"/>
      <c r="F789" s="27" t="s">
        <v>56</v>
      </c>
      <c r="G789" s="36" t="s">
        <v>3159</v>
      </c>
      <c r="H789" s="27"/>
      <c r="I789" s="27" t="s">
        <v>3481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 t="s">
        <v>75</v>
      </c>
      <c r="T789" s="27" t="s">
        <v>3207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3482</v>
      </c>
      <c r="AB789" s="41" t="s">
        <v>3483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3502</v>
      </c>
      <c r="C790" s="27" t="s">
        <v>54</v>
      </c>
      <c r="D790" s="35" t="s">
        <v>101</v>
      </c>
      <c r="E790" s="36" t="s">
        <v>3179</v>
      </c>
      <c r="F790" s="27" t="s">
        <v>56</v>
      </c>
      <c r="G790" s="36" t="s">
        <v>3159</v>
      </c>
      <c r="H790" s="27"/>
      <c r="I790" s="27" t="s">
        <v>3503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1731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3504</v>
      </c>
      <c r="AB790" s="41" t="s">
        <v>3505</v>
      </c>
      <c r="AC790" s="27"/>
      <c r="AD790" s="27"/>
      <c r="AE790" s="27"/>
      <c r="AF790" s="27"/>
      <c r="AG790" s="27" t="s">
        <v>75</v>
      </c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26.4" x14ac:dyDescent="0.3">
      <c r="A791" s="27">
        <v>784</v>
      </c>
      <c r="B791" s="26" t="s">
        <v>3510</v>
      </c>
      <c r="C791" s="27" t="s">
        <v>54</v>
      </c>
      <c r="D791" s="35" t="s">
        <v>55</v>
      </c>
      <c r="E791" s="36"/>
      <c r="F791" s="27" t="s">
        <v>56</v>
      </c>
      <c r="G791" s="36" t="s">
        <v>3159</v>
      </c>
      <c r="H791" s="27"/>
      <c r="I791" s="27" t="s">
        <v>3511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 t="s">
        <v>75</v>
      </c>
      <c r="T791" s="27" t="s">
        <v>3512</v>
      </c>
      <c r="U791" s="36" t="s">
        <v>366</v>
      </c>
      <c r="V791" s="36" t="s">
        <v>61</v>
      </c>
      <c r="W791" s="38" t="s">
        <v>62</v>
      </c>
      <c r="X791" s="39" t="s">
        <v>63</v>
      </c>
      <c r="Y791" s="38"/>
      <c r="Z791" s="27"/>
      <c r="AA791" s="40" t="s">
        <v>3513</v>
      </c>
      <c r="AB791" s="41" t="s">
        <v>3514</v>
      </c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14.4" x14ac:dyDescent="0.3">
      <c r="A792" s="27">
        <v>785</v>
      </c>
      <c r="B792" s="26" t="s">
        <v>3498</v>
      </c>
      <c r="C792" s="27" t="s">
        <v>609</v>
      </c>
      <c r="D792" s="35" t="s">
        <v>55</v>
      </c>
      <c r="E792" s="36"/>
      <c r="F792" s="27" t="s">
        <v>56</v>
      </c>
      <c r="G792" s="36" t="s">
        <v>3159</v>
      </c>
      <c r="H792" s="27"/>
      <c r="I792" s="27" t="s">
        <v>3499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3167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3500</v>
      </c>
      <c r="AB792" s="41" t="s">
        <v>3501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14.4" x14ac:dyDescent="0.3">
      <c r="A793" s="27">
        <v>786</v>
      </c>
      <c r="B793" s="26" t="s">
        <v>3515</v>
      </c>
      <c r="C793" s="27" t="s">
        <v>54</v>
      </c>
      <c r="D793" s="35" t="s">
        <v>55</v>
      </c>
      <c r="E793" s="36"/>
      <c r="F793" s="27" t="s">
        <v>56</v>
      </c>
      <c r="G793" s="36" t="s">
        <v>3159</v>
      </c>
      <c r="H793" s="27"/>
      <c r="I793" s="27" t="s">
        <v>3516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605</v>
      </c>
      <c r="U793" s="36" t="s">
        <v>366</v>
      </c>
      <c r="V793" s="36" t="s">
        <v>61</v>
      </c>
      <c r="W793" s="38" t="s">
        <v>62</v>
      </c>
      <c r="X793" s="39" t="s">
        <v>63</v>
      </c>
      <c r="Y793" s="38"/>
      <c r="Z793" s="27"/>
      <c r="AA793" s="40" t="s">
        <v>3517</v>
      </c>
      <c r="AB793" s="41" t="s">
        <v>3518</v>
      </c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26.4" x14ac:dyDescent="0.3">
      <c r="A794" s="27">
        <v>787</v>
      </c>
      <c r="B794" s="26" t="s">
        <v>3506</v>
      </c>
      <c r="C794" s="27" t="s">
        <v>54</v>
      </c>
      <c r="D794" s="35" t="s">
        <v>101</v>
      </c>
      <c r="E794" s="36" t="s">
        <v>3192</v>
      </c>
      <c r="F794" s="27" t="s">
        <v>56</v>
      </c>
      <c r="G794" s="36" t="s">
        <v>3159</v>
      </c>
      <c r="H794" s="27"/>
      <c r="I794" s="27" t="s">
        <v>3507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1261</v>
      </c>
      <c r="U794" s="36" t="s">
        <v>1262</v>
      </c>
      <c r="V794" s="36" t="s">
        <v>71</v>
      </c>
      <c r="W794" s="38" t="s">
        <v>1263</v>
      </c>
      <c r="X794" s="39" t="s">
        <v>63</v>
      </c>
      <c r="Y794" s="38" t="s">
        <v>63</v>
      </c>
      <c r="Z794" s="27"/>
      <c r="AA794" s="40" t="s">
        <v>3508</v>
      </c>
      <c r="AB794" s="41" t="s">
        <v>3509</v>
      </c>
      <c r="AC794" s="27" t="s">
        <v>75</v>
      </c>
      <c r="AD794" s="27" t="s">
        <v>75</v>
      </c>
      <c r="AE794" s="27" t="s">
        <v>75</v>
      </c>
      <c r="AF794" s="27"/>
      <c r="AG794" s="27" t="s">
        <v>75</v>
      </c>
      <c r="AH794" s="27"/>
      <c r="AI794" s="27" t="s">
        <v>75</v>
      </c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3523</v>
      </c>
      <c r="C795" s="27" t="s">
        <v>54</v>
      </c>
      <c r="D795" s="35" t="s">
        <v>55</v>
      </c>
      <c r="E795" s="36"/>
      <c r="F795" s="27" t="s">
        <v>56</v>
      </c>
      <c r="G795" s="36" t="s">
        <v>3159</v>
      </c>
      <c r="H795" s="27"/>
      <c r="I795" s="27" t="s">
        <v>3524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1261</v>
      </c>
      <c r="U795" s="36" t="s">
        <v>1262</v>
      </c>
      <c r="V795" s="36" t="s">
        <v>71</v>
      </c>
      <c r="W795" s="38" t="s">
        <v>1263</v>
      </c>
      <c r="X795" s="39" t="s">
        <v>63</v>
      </c>
      <c r="Y795" s="38" t="s">
        <v>63</v>
      </c>
      <c r="Z795" s="27"/>
      <c r="AA795" s="40" t="s">
        <v>3525</v>
      </c>
      <c r="AB795" s="41" t="s">
        <v>3526</v>
      </c>
      <c r="AC795" s="27" t="s">
        <v>75</v>
      </c>
      <c r="AD795" s="27" t="s">
        <v>75</v>
      </c>
      <c r="AE795" s="27" t="s">
        <v>75</v>
      </c>
      <c r="AF795" s="27"/>
      <c r="AG795" s="27" t="s">
        <v>75</v>
      </c>
      <c r="AH795" s="27"/>
      <c r="AI795" s="27" t="s">
        <v>75</v>
      </c>
      <c r="AJ795" s="27"/>
      <c r="AK795" s="27"/>
      <c r="AL795" s="27" t="s">
        <v>75</v>
      </c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3527</v>
      </c>
      <c r="C796" s="27" t="s">
        <v>54</v>
      </c>
      <c r="D796" s="35" t="s">
        <v>55</v>
      </c>
      <c r="E796" s="36"/>
      <c r="F796" s="27" t="s">
        <v>56</v>
      </c>
      <c r="G796" s="36" t="s">
        <v>3159</v>
      </c>
      <c r="H796" s="27"/>
      <c r="I796" s="27" t="s">
        <v>3528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605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3529</v>
      </c>
      <c r="AB796" s="41" t="s">
        <v>3530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14.4" x14ac:dyDescent="0.3">
      <c r="A797" s="27">
        <v>790</v>
      </c>
      <c r="B797" s="26" t="s">
        <v>3519</v>
      </c>
      <c r="C797" s="27" t="s">
        <v>54</v>
      </c>
      <c r="D797" s="35" t="s">
        <v>101</v>
      </c>
      <c r="E797" s="36" t="s">
        <v>3179</v>
      </c>
      <c r="F797" s="27" t="s">
        <v>56</v>
      </c>
      <c r="G797" s="36" t="s">
        <v>3159</v>
      </c>
      <c r="H797" s="27"/>
      <c r="I797" s="27" t="s">
        <v>3520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3231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3521</v>
      </c>
      <c r="AB797" s="41" t="s">
        <v>3522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14.4" x14ac:dyDescent="0.3">
      <c r="A798" s="27">
        <v>791</v>
      </c>
      <c r="B798" s="26" t="s">
        <v>3531</v>
      </c>
      <c r="C798" s="27" t="s">
        <v>609</v>
      </c>
      <c r="D798" s="35" t="s">
        <v>55</v>
      </c>
      <c r="E798" s="36"/>
      <c r="F798" s="27" t="s">
        <v>56</v>
      </c>
      <c r="G798" s="36" t="s">
        <v>3159</v>
      </c>
      <c r="H798" s="27"/>
      <c r="I798" s="27" t="s">
        <v>3532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3167</v>
      </c>
      <c r="U798" s="36" t="s">
        <v>366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3533</v>
      </c>
      <c r="AB798" s="41" t="s">
        <v>3534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26.4" x14ac:dyDescent="0.3">
      <c r="A799" s="27">
        <v>792</v>
      </c>
      <c r="B799" s="26" t="s">
        <v>3552</v>
      </c>
      <c r="C799" s="27" t="s">
        <v>54</v>
      </c>
      <c r="D799" s="35" t="s">
        <v>55</v>
      </c>
      <c r="E799" s="36"/>
      <c r="F799" s="27" t="s">
        <v>56</v>
      </c>
      <c r="G799" s="36" t="s">
        <v>3159</v>
      </c>
      <c r="H799" s="27" t="s">
        <v>3219</v>
      </c>
      <c r="I799" s="27" t="s">
        <v>3553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69</v>
      </c>
      <c r="U799" s="36" t="s">
        <v>594</v>
      </c>
      <c r="V799" s="36" t="s">
        <v>448</v>
      </c>
      <c r="W799" s="38" t="s">
        <v>72</v>
      </c>
      <c r="X799" s="39" t="s">
        <v>75</v>
      </c>
      <c r="Y799" s="38" t="s">
        <v>75</v>
      </c>
      <c r="Z799" s="27" t="s">
        <v>75</v>
      </c>
      <c r="AA799" s="40" t="s">
        <v>3554</v>
      </c>
      <c r="AB799" s="41" t="s">
        <v>3555</v>
      </c>
      <c r="AC799" s="27" t="s">
        <v>75</v>
      </c>
      <c r="AD799" s="27" t="s">
        <v>75</v>
      </c>
      <c r="AE799" s="27" t="s">
        <v>75</v>
      </c>
      <c r="AF799" s="27"/>
      <c r="AG799" s="27" t="s">
        <v>75</v>
      </c>
      <c r="AH799" s="27"/>
      <c r="AI799" s="27" t="s">
        <v>75</v>
      </c>
      <c r="AJ799" s="27"/>
      <c r="AK799" s="27" t="s">
        <v>75</v>
      </c>
      <c r="AL799" s="27" t="s">
        <v>75</v>
      </c>
      <c r="AM799" s="27" t="s">
        <v>75</v>
      </c>
      <c r="AN799" s="27"/>
      <c r="AO799" s="27"/>
      <c r="AP799" s="36"/>
      <c r="AQ799" s="36"/>
      <c r="AR799" s="36"/>
      <c r="AS799" s="36"/>
    </row>
    <row r="800" spans="1:45" s="13" customFormat="1" ht="26.4" x14ac:dyDescent="0.3">
      <c r="A800" s="27">
        <v>793</v>
      </c>
      <c r="B800" s="26" t="s">
        <v>3535</v>
      </c>
      <c r="C800" s="27" t="s">
        <v>54</v>
      </c>
      <c r="D800" s="35" t="s">
        <v>101</v>
      </c>
      <c r="E800" s="36" t="s">
        <v>3405</v>
      </c>
      <c r="F800" s="27" t="s">
        <v>56</v>
      </c>
      <c r="G800" s="36" t="s">
        <v>3159</v>
      </c>
      <c r="H800" s="27" t="s">
        <v>3353</v>
      </c>
      <c r="I800" s="27" t="s">
        <v>3536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69</v>
      </c>
      <c r="U800" s="36" t="s">
        <v>594</v>
      </c>
      <c r="V800" s="36" t="s">
        <v>448</v>
      </c>
      <c r="W800" s="38" t="s">
        <v>72</v>
      </c>
      <c r="X800" s="39" t="s">
        <v>75</v>
      </c>
      <c r="Y800" s="38" t="s">
        <v>75</v>
      </c>
      <c r="Z800" s="27" t="s">
        <v>75</v>
      </c>
      <c r="AA800" s="40" t="s">
        <v>3537</v>
      </c>
      <c r="AB800" s="41" t="s">
        <v>3538</v>
      </c>
      <c r="AC800" s="27" t="s">
        <v>75</v>
      </c>
      <c r="AD800" s="27" t="s">
        <v>75</v>
      </c>
      <c r="AE800" s="27" t="s">
        <v>75</v>
      </c>
      <c r="AF800" s="27" t="s">
        <v>75</v>
      </c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39.6" x14ac:dyDescent="0.3">
      <c r="A801" s="27">
        <v>794</v>
      </c>
      <c r="B801" s="26" t="s">
        <v>3544</v>
      </c>
      <c r="C801" s="27" t="s">
        <v>54</v>
      </c>
      <c r="D801" s="35" t="s">
        <v>101</v>
      </c>
      <c r="E801" s="36" t="s">
        <v>3192</v>
      </c>
      <c r="F801" s="27" t="s">
        <v>56</v>
      </c>
      <c r="G801" s="36" t="s">
        <v>3159</v>
      </c>
      <c r="H801" s="27" t="s">
        <v>3308</v>
      </c>
      <c r="I801" s="27" t="s">
        <v>3545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69</v>
      </c>
      <c r="U801" s="36" t="s">
        <v>594</v>
      </c>
      <c r="V801" s="36" t="s">
        <v>448</v>
      </c>
      <c r="W801" s="38" t="s">
        <v>72</v>
      </c>
      <c r="X801" s="39" t="s">
        <v>75</v>
      </c>
      <c r="Y801" s="38" t="s">
        <v>75</v>
      </c>
      <c r="Z801" s="27" t="s">
        <v>75</v>
      </c>
      <c r="AA801" s="40" t="s">
        <v>3546</v>
      </c>
      <c r="AB801" s="41" t="s">
        <v>3547</v>
      </c>
      <c r="AC801" s="27" t="s">
        <v>75</v>
      </c>
      <c r="AD801" s="27" t="s">
        <v>75</v>
      </c>
      <c r="AE801" s="27" t="s">
        <v>75</v>
      </c>
      <c r="AF801" s="27" t="s">
        <v>75</v>
      </c>
      <c r="AG801" s="27" t="s">
        <v>75</v>
      </c>
      <c r="AH801" s="27"/>
      <c r="AI801" s="27" t="s">
        <v>75</v>
      </c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79.2" x14ac:dyDescent="0.3">
      <c r="A802" s="27">
        <v>795</v>
      </c>
      <c r="B802" s="26" t="s">
        <v>3539</v>
      </c>
      <c r="C802" s="27" t="s">
        <v>54</v>
      </c>
      <c r="D802" s="35" t="s">
        <v>101</v>
      </c>
      <c r="E802" s="36" t="s">
        <v>3192</v>
      </c>
      <c r="F802" s="27" t="s">
        <v>56</v>
      </c>
      <c r="G802" s="36" t="s">
        <v>3159</v>
      </c>
      <c r="H802" s="27" t="s">
        <v>3327</v>
      </c>
      <c r="I802" s="27" t="s">
        <v>3540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69</v>
      </c>
      <c r="U802" s="36" t="s">
        <v>594</v>
      </c>
      <c r="V802" s="36" t="s">
        <v>448</v>
      </c>
      <c r="W802" s="38" t="s">
        <v>72</v>
      </c>
      <c r="X802" s="39" t="s">
        <v>75</v>
      </c>
      <c r="Y802" s="38" t="s">
        <v>75</v>
      </c>
      <c r="Z802" s="27" t="s">
        <v>75</v>
      </c>
      <c r="AA802" s="40" t="s">
        <v>3541</v>
      </c>
      <c r="AB802" s="41" t="s">
        <v>3542</v>
      </c>
      <c r="AC802" s="27" t="s">
        <v>75</v>
      </c>
      <c r="AD802" s="27" t="s">
        <v>75</v>
      </c>
      <c r="AE802" s="27" t="s">
        <v>75</v>
      </c>
      <c r="AF802" s="27" t="s">
        <v>75</v>
      </c>
      <c r="AG802" s="27"/>
      <c r="AH802" s="27"/>
      <c r="AI802" s="27" t="s">
        <v>75</v>
      </c>
      <c r="AJ802" s="27"/>
      <c r="AK802" s="27"/>
      <c r="AL802" s="27"/>
      <c r="AM802" s="27"/>
      <c r="AN802" s="27" t="s">
        <v>2201</v>
      </c>
      <c r="AO802" s="27" t="s">
        <v>3543</v>
      </c>
      <c r="AP802" s="36">
        <v>3</v>
      </c>
      <c r="AQ802" s="36" t="s">
        <v>2202</v>
      </c>
      <c r="AR802" s="36"/>
      <c r="AS802" s="36"/>
    </row>
    <row r="803" spans="1:45" s="13" customFormat="1" ht="14.4" x14ac:dyDescent="0.3">
      <c r="A803" s="27">
        <v>796</v>
      </c>
      <c r="B803" s="26" t="s">
        <v>3548</v>
      </c>
      <c r="C803" s="27" t="s">
        <v>54</v>
      </c>
      <c r="D803" s="35" t="s">
        <v>55</v>
      </c>
      <c r="E803" s="36"/>
      <c r="F803" s="27" t="s">
        <v>56</v>
      </c>
      <c r="G803" s="36" t="s">
        <v>3159</v>
      </c>
      <c r="H803" s="27"/>
      <c r="I803" s="27" t="s">
        <v>3549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3207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3550</v>
      </c>
      <c r="AB803" s="41" t="s">
        <v>3551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3556</v>
      </c>
      <c r="C804" s="27" t="s">
        <v>54</v>
      </c>
      <c r="D804" s="35" t="s">
        <v>101</v>
      </c>
      <c r="E804" s="36" t="s">
        <v>3557</v>
      </c>
      <c r="F804" s="27" t="s">
        <v>56</v>
      </c>
      <c r="G804" s="36" t="s">
        <v>3159</v>
      </c>
      <c r="H804" s="27"/>
      <c r="I804" s="27" t="s">
        <v>3558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3231</v>
      </c>
      <c r="U804" s="36" t="s">
        <v>366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3559</v>
      </c>
      <c r="AB804" s="41" t="s">
        <v>3560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26.4" x14ac:dyDescent="0.3">
      <c r="A805" s="27">
        <v>798</v>
      </c>
      <c r="B805" s="26" t="s">
        <v>3561</v>
      </c>
      <c r="C805" s="27" t="s">
        <v>54</v>
      </c>
      <c r="D805" s="35" t="s">
        <v>101</v>
      </c>
      <c r="E805" s="36" t="s">
        <v>3562</v>
      </c>
      <c r="F805" s="27" t="s">
        <v>56</v>
      </c>
      <c r="G805" s="36" t="s">
        <v>3159</v>
      </c>
      <c r="H805" s="27"/>
      <c r="I805" s="27" t="s">
        <v>3563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59</v>
      </c>
      <c r="U805" s="36" t="s">
        <v>60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3564</v>
      </c>
      <c r="AB805" s="41" t="s">
        <v>3565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26.4" x14ac:dyDescent="0.3">
      <c r="A806" s="27">
        <v>799</v>
      </c>
      <c r="B806" s="26" t="s">
        <v>3566</v>
      </c>
      <c r="C806" s="27" t="s">
        <v>54</v>
      </c>
      <c r="D806" s="35" t="s">
        <v>55</v>
      </c>
      <c r="E806" s="36"/>
      <c r="F806" s="27" t="s">
        <v>56</v>
      </c>
      <c r="G806" s="36" t="s">
        <v>3159</v>
      </c>
      <c r="H806" s="27" t="s">
        <v>3567</v>
      </c>
      <c r="I806" s="27" t="s">
        <v>3568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3161</v>
      </c>
      <c r="U806" s="36" t="s">
        <v>3162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3569</v>
      </c>
      <c r="AB806" s="41" t="s">
        <v>3570</v>
      </c>
      <c r="AC806" s="27" t="s">
        <v>75</v>
      </c>
      <c r="AD806" s="27"/>
      <c r="AE806" s="27"/>
      <c r="AF806" s="27"/>
      <c r="AG806" s="27" t="s">
        <v>75</v>
      </c>
      <c r="AH806" s="27"/>
      <c r="AI806" s="27" t="s">
        <v>75</v>
      </c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3596</v>
      </c>
      <c r="C807" s="27" t="s">
        <v>54</v>
      </c>
      <c r="D807" s="35" t="s">
        <v>55</v>
      </c>
      <c r="E807" s="36"/>
      <c r="F807" s="27" t="s">
        <v>56</v>
      </c>
      <c r="G807" s="36" t="s">
        <v>3159</v>
      </c>
      <c r="H807" s="27"/>
      <c r="I807" s="27" t="s">
        <v>3597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349</v>
      </c>
      <c r="U807" s="36" t="s">
        <v>350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3598</v>
      </c>
      <c r="AB807" s="41" t="s">
        <v>3599</v>
      </c>
      <c r="AC807" s="27" t="s">
        <v>75</v>
      </c>
      <c r="AD807" s="27" t="s">
        <v>75</v>
      </c>
      <c r="AE807" s="27" t="s">
        <v>75</v>
      </c>
      <c r="AF807" s="27"/>
      <c r="AG807" s="27"/>
      <c r="AH807" s="27"/>
      <c r="AI807" s="27" t="s">
        <v>75</v>
      </c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3592</v>
      </c>
      <c r="C808" s="27" t="s">
        <v>54</v>
      </c>
      <c r="D808" s="35" t="s">
        <v>101</v>
      </c>
      <c r="E808" s="36" t="s">
        <v>3447</v>
      </c>
      <c r="F808" s="27" t="s">
        <v>56</v>
      </c>
      <c r="G808" s="36" t="s">
        <v>3159</v>
      </c>
      <c r="H808" s="27"/>
      <c r="I808" s="27" t="s">
        <v>3593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3231</v>
      </c>
      <c r="U808" s="36" t="s">
        <v>366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3594</v>
      </c>
      <c r="AB808" s="41" t="s">
        <v>3595</v>
      </c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26.4" x14ac:dyDescent="0.3">
      <c r="A809" s="27">
        <v>802</v>
      </c>
      <c r="B809" s="26" t="s">
        <v>3579</v>
      </c>
      <c r="C809" s="27" t="s">
        <v>54</v>
      </c>
      <c r="D809" s="35" t="s">
        <v>55</v>
      </c>
      <c r="E809" s="36"/>
      <c r="F809" s="27" t="s">
        <v>56</v>
      </c>
      <c r="G809" s="36" t="s">
        <v>3159</v>
      </c>
      <c r="H809" s="27" t="s">
        <v>3580</v>
      </c>
      <c r="I809" s="27" t="s">
        <v>3581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3161</v>
      </c>
      <c r="U809" s="36" t="s">
        <v>3162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3582</v>
      </c>
      <c r="AB809" s="41" t="s">
        <v>3583</v>
      </c>
      <c r="AC809" s="27" t="s">
        <v>75</v>
      </c>
      <c r="AD809" s="27"/>
      <c r="AE809" s="27"/>
      <c r="AF809" s="27"/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3588</v>
      </c>
      <c r="C810" s="27" t="s">
        <v>54</v>
      </c>
      <c r="D810" s="35" t="s">
        <v>55</v>
      </c>
      <c r="E810" s="36"/>
      <c r="F810" s="27" t="s">
        <v>56</v>
      </c>
      <c r="G810" s="36" t="s">
        <v>3159</v>
      </c>
      <c r="H810" s="27"/>
      <c r="I810" s="27" t="s">
        <v>3589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605</v>
      </c>
      <c r="U810" s="36" t="s">
        <v>366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3590</v>
      </c>
      <c r="AB810" s="41" t="s">
        <v>3591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3604</v>
      </c>
      <c r="C811" s="27" t="s">
        <v>54</v>
      </c>
      <c r="D811" s="35" t="s">
        <v>55</v>
      </c>
      <c r="E811" s="36"/>
      <c r="F811" s="27" t="s">
        <v>56</v>
      </c>
      <c r="G811" s="36" t="s">
        <v>3159</v>
      </c>
      <c r="H811" s="27"/>
      <c r="I811" s="27" t="s">
        <v>3605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1261</v>
      </c>
      <c r="U811" s="36" t="s">
        <v>1262</v>
      </c>
      <c r="V811" s="36" t="s">
        <v>71</v>
      </c>
      <c r="W811" s="38" t="s">
        <v>1263</v>
      </c>
      <c r="X811" s="38" t="s">
        <v>63</v>
      </c>
      <c r="Y811" s="38" t="s">
        <v>63</v>
      </c>
      <c r="Z811" s="27"/>
      <c r="AA811" s="40" t="s">
        <v>3606</v>
      </c>
      <c r="AB811" s="41" t="s">
        <v>3607</v>
      </c>
      <c r="AC811" s="27" t="s">
        <v>75</v>
      </c>
      <c r="AD811" s="27" t="s">
        <v>75</v>
      </c>
      <c r="AE811" s="27" t="s">
        <v>75</v>
      </c>
      <c r="AF811" s="27"/>
      <c r="AG811" s="27" t="s">
        <v>75</v>
      </c>
      <c r="AH811" s="27"/>
      <c r="AI811" s="27" t="s">
        <v>75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3584</v>
      </c>
      <c r="C812" s="27" t="s">
        <v>54</v>
      </c>
      <c r="D812" s="35" t="s">
        <v>55</v>
      </c>
      <c r="E812" s="36"/>
      <c r="F812" s="27" t="s">
        <v>56</v>
      </c>
      <c r="G812" s="36" t="s">
        <v>3159</v>
      </c>
      <c r="H812" s="27"/>
      <c r="I812" s="27" t="s">
        <v>3585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349</v>
      </c>
      <c r="U812" s="36" t="s">
        <v>350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3586</v>
      </c>
      <c r="AB812" s="41" t="s">
        <v>3587</v>
      </c>
      <c r="AC812" s="27" t="s">
        <v>75</v>
      </c>
      <c r="AD812" s="27"/>
      <c r="AE812" s="27" t="s">
        <v>75</v>
      </c>
      <c r="AF812" s="27"/>
      <c r="AG812" s="27"/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3571</v>
      </c>
      <c r="C813" s="27" t="s">
        <v>54</v>
      </c>
      <c r="D813" s="35" t="s">
        <v>101</v>
      </c>
      <c r="E813" s="36" t="s">
        <v>3229</v>
      </c>
      <c r="F813" s="27" t="s">
        <v>56</v>
      </c>
      <c r="G813" s="36" t="s">
        <v>3159</v>
      </c>
      <c r="H813" s="27"/>
      <c r="I813" s="27" t="s">
        <v>3572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3231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3573</v>
      </c>
      <c r="AB813" s="41" t="s">
        <v>3574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3617</v>
      </c>
      <c r="C814" s="27" t="s">
        <v>609</v>
      </c>
      <c r="D814" s="35" t="s">
        <v>55</v>
      </c>
      <c r="E814" s="36"/>
      <c r="F814" s="27" t="s">
        <v>56</v>
      </c>
      <c r="G814" s="36" t="s">
        <v>3159</v>
      </c>
      <c r="H814" s="27"/>
      <c r="I814" s="27" t="s">
        <v>3618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3167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3619</v>
      </c>
      <c r="AB814" s="41" t="s">
        <v>3620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3608</v>
      </c>
      <c r="C815" s="27" t="s">
        <v>54</v>
      </c>
      <c r="D815" s="35" t="s">
        <v>55</v>
      </c>
      <c r="E815" s="36"/>
      <c r="F815" s="27" t="s">
        <v>56</v>
      </c>
      <c r="G815" s="36" t="s">
        <v>3159</v>
      </c>
      <c r="H815" s="27"/>
      <c r="I815" s="27" t="s">
        <v>3609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3161</v>
      </c>
      <c r="U815" s="36" t="s">
        <v>3162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3610</v>
      </c>
      <c r="AB815" s="41" t="s">
        <v>3611</v>
      </c>
      <c r="AC815" s="27" t="s">
        <v>75</v>
      </c>
      <c r="AD815" s="27"/>
      <c r="AE815" s="27"/>
      <c r="AF815" s="27"/>
      <c r="AG815" s="27" t="s">
        <v>75</v>
      </c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3612</v>
      </c>
      <c r="C816" s="27" t="s">
        <v>609</v>
      </c>
      <c r="D816" s="35" t="s">
        <v>55</v>
      </c>
      <c r="E816" s="36"/>
      <c r="F816" s="27" t="s">
        <v>56</v>
      </c>
      <c r="G816" s="36" t="s">
        <v>3159</v>
      </c>
      <c r="H816" s="27"/>
      <c r="I816" s="27" t="s">
        <v>3613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3614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3615</v>
      </c>
      <c r="AB816" s="41" t="s">
        <v>3616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3575</v>
      </c>
      <c r="C817" s="27" t="s">
        <v>54</v>
      </c>
      <c r="D817" s="35" t="s">
        <v>55</v>
      </c>
      <c r="E817" s="36"/>
      <c r="F817" s="27" t="s">
        <v>56</v>
      </c>
      <c r="G817" s="36" t="s">
        <v>3159</v>
      </c>
      <c r="H817" s="27" t="s">
        <v>3193</v>
      </c>
      <c r="I817" s="27" t="s">
        <v>3576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69</v>
      </c>
      <c r="U817" s="36" t="s">
        <v>594</v>
      </c>
      <c r="V817" s="36" t="s">
        <v>448</v>
      </c>
      <c r="W817" s="38" t="s">
        <v>72</v>
      </c>
      <c r="X817" s="38" t="s">
        <v>75</v>
      </c>
      <c r="Y817" s="38" t="s">
        <v>75</v>
      </c>
      <c r="Z817" s="27" t="s">
        <v>75</v>
      </c>
      <c r="AA817" s="40" t="s">
        <v>3577</v>
      </c>
      <c r="AB817" s="41" t="s">
        <v>3578</v>
      </c>
      <c r="AC817" s="27" t="s">
        <v>75</v>
      </c>
      <c r="AD817" s="27"/>
      <c r="AE817" s="27" t="s">
        <v>75</v>
      </c>
      <c r="AF817" s="27" t="s">
        <v>75</v>
      </c>
      <c r="AG817" s="27" t="s">
        <v>75</v>
      </c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3600</v>
      </c>
      <c r="C818" s="27" t="s">
        <v>54</v>
      </c>
      <c r="D818" s="35" t="s">
        <v>55</v>
      </c>
      <c r="E818" s="36"/>
      <c r="F818" s="27" t="s">
        <v>56</v>
      </c>
      <c r="G818" s="36" t="s">
        <v>3159</v>
      </c>
      <c r="H818" s="27" t="s">
        <v>3308</v>
      </c>
      <c r="I818" s="27" t="s">
        <v>3601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349</v>
      </c>
      <c r="U818" s="36" t="s">
        <v>350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3602</v>
      </c>
      <c r="AB818" s="41" t="s">
        <v>3603</v>
      </c>
      <c r="AC818" s="27" t="s">
        <v>75</v>
      </c>
      <c r="AD818" s="27" t="s">
        <v>75</v>
      </c>
      <c r="AE818" s="27" t="s">
        <v>75</v>
      </c>
      <c r="AF818" s="27"/>
      <c r="AG818" s="27" t="s">
        <v>75</v>
      </c>
      <c r="AH818" s="27"/>
      <c r="AI818" s="27" t="s">
        <v>75</v>
      </c>
      <c r="AJ818" s="27"/>
      <c r="AK818" s="27"/>
      <c r="AL818" s="27" t="s">
        <v>75</v>
      </c>
      <c r="AM818" s="27" t="s">
        <v>75</v>
      </c>
      <c r="AN818" s="27"/>
      <c r="AO818" s="27"/>
      <c r="AP818" s="36"/>
      <c r="AQ818" s="36"/>
      <c r="AR818" s="36"/>
      <c r="AS818" s="36"/>
    </row>
    <row r="819" spans="1:45" s="13" customFormat="1" ht="26.4" x14ac:dyDescent="0.3">
      <c r="A819" s="27">
        <v>812</v>
      </c>
      <c r="B819" s="26" t="s">
        <v>3625</v>
      </c>
      <c r="C819" s="27" t="s">
        <v>54</v>
      </c>
      <c r="D819" s="35" t="s">
        <v>55</v>
      </c>
      <c r="E819" s="36"/>
      <c r="F819" s="27" t="s">
        <v>56</v>
      </c>
      <c r="G819" s="36" t="s">
        <v>3159</v>
      </c>
      <c r="H819" s="27" t="s">
        <v>3219</v>
      </c>
      <c r="I819" s="27" t="s">
        <v>3626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69</v>
      </c>
      <c r="U819" s="36" t="s">
        <v>594</v>
      </c>
      <c r="V819" s="36" t="s">
        <v>448</v>
      </c>
      <c r="W819" s="38" t="s">
        <v>72</v>
      </c>
      <c r="X819" s="38" t="s">
        <v>75</v>
      </c>
      <c r="Y819" s="38" t="s">
        <v>75</v>
      </c>
      <c r="Z819" s="27" t="s">
        <v>75</v>
      </c>
      <c r="AA819" s="40" t="s">
        <v>3627</v>
      </c>
      <c r="AB819" s="41" t="s">
        <v>3628</v>
      </c>
      <c r="AC819" s="27" t="s">
        <v>75</v>
      </c>
      <c r="AD819" s="27"/>
      <c r="AE819" s="27" t="s">
        <v>75</v>
      </c>
      <c r="AF819" s="27" t="s">
        <v>75</v>
      </c>
      <c r="AG819" s="27"/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3643</v>
      </c>
      <c r="C820" s="27" t="s">
        <v>54</v>
      </c>
      <c r="D820" s="35" t="s">
        <v>55</v>
      </c>
      <c r="E820" s="36"/>
      <c r="F820" s="27" t="s">
        <v>56</v>
      </c>
      <c r="G820" s="36" t="s">
        <v>3159</v>
      </c>
      <c r="H820" s="27"/>
      <c r="I820" s="27" t="s">
        <v>3644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1261</v>
      </c>
      <c r="U820" s="36" t="s">
        <v>1262</v>
      </c>
      <c r="V820" s="36" t="s">
        <v>71</v>
      </c>
      <c r="W820" s="38" t="s">
        <v>1263</v>
      </c>
      <c r="X820" s="38" t="s">
        <v>63</v>
      </c>
      <c r="Y820" s="38" t="s">
        <v>63</v>
      </c>
      <c r="Z820" s="27"/>
      <c r="AA820" s="40" t="s">
        <v>3645</v>
      </c>
      <c r="AB820" s="41" t="s">
        <v>3646</v>
      </c>
      <c r="AC820" s="27" t="s">
        <v>75</v>
      </c>
      <c r="AD820" s="27" t="s">
        <v>75</v>
      </c>
      <c r="AE820" s="27" t="s">
        <v>75</v>
      </c>
      <c r="AF820" s="27"/>
      <c r="AG820" s="27" t="s">
        <v>75</v>
      </c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3680</v>
      </c>
      <c r="C821" s="27" t="s">
        <v>54</v>
      </c>
      <c r="D821" s="35" t="s">
        <v>55</v>
      </c>
      <c r="E821" s="36"/>
      <c r="F821" s="27" t="s">
        <v>56</v>
      </c>
      <c r="G821" s="36" t="s">
        <v>3159</v>
      </c>
      <c r="H821" s="27"/>
      <c r="I821" s="27" t="s">
        <v>3681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1261</v>
      </c>
      <c r="U821" s="36" t="s">
        <v>1262</v>
      </c>
      <c r="V821" s="36" t="s">
        <v>71</v>
      </c>
      <c r="W821" s="38" t="s">
        <v>1263</v>
      </c>
      <c r="X821" s="38" t="s">
        <v>63</v>
      </c>
      <c r="Y821" s="38" t="s">
        <v>63</v>
      </c>
      <c r="Z821" s="27"/>
      <c r="AA821" s="40" t="s">
        <v>3682</v>
      </c>
      <c r="AB821" s="41" t="s">
        <v>3683</v>
      </c>
      <c r="AC821" s="27" t="s">
        <v>75</v>
      </c>
      <c r="AD821" s="27" t="s">
        <v>75</v>
      </c>
      <c r="AE821" s="27" t="s">
        <v>75</v>
      </c>
      <c r="AF821" s="27"/>
      <c r="AG821" s="27" t="s">
        <v>75</v>
      </c>
      <c r="AH821" s="27"/>
      <c r="AI821" s="27" t="s">
        <v>75</v>
      </c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3684</v>
      </c>
      <c r="C822" s="27" t="s">
        <v>609</v>
      </c>
      <c r="D822" s="35" t="s">
        <v>101</v>
      </c>
      <c r="E822" s="36" t="s">
        <v>3179</v>
      </c>
      <c r="F822" s="27" t="s">
        <v>56</v>
      </c>
      <c r="G822" s="36" t="s">
        <v>3159</v>
      </c>
      <c r="H822" s="27"/>
      <c r="I822" s="27" t="s">
        <v>3685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3167</v>
      </c>
      <c r="U822" s="36" t="s">
        <v>366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3686</v>
      </c>
      <c r="AB822" s="41" t="s">
        <v>3687</v>
      </c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3688</v>
      </c>
      <c r="C823" s="27" t="s">
        <v>54</v>
      </c>
      <c r="D823" s="35" t="s">
        <v>55</v>
      </c>
      <c r="E823" s="36"/>
      <c r="F823" s="27" t="s">
        <v>56</v>
      </c>
      <c r="G823" s="36" t="s">
        <v>3159</v>
      </c>
      <c r="H823" s="27"/>
      <c r="I823" s="27" t="s">
        <v>3689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605</v>
      </c>
      <c r="U823" s="36" t="s">
        <v>366</v>
      </c>
      <c r="V823" s="36" t="s">
        <v>61</v>
      </c>
      <c r="W823" s="38" t="s">
        <v>62</v>
      </c>
      <c r="X823" s="39" t="s">
        <v>63</v>
      </c>
      <c r="Y823" s="38"/>
      <c r="Z823" s="27"/>
      <c r="AA823" s="40" t="s">
        <v>3690</v>
      </c>
      <c r="AB823" s="41" t="s">
        <v>3691</v>
      </c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3651</v>
      </c>
      <c r="C824" s="27" t="s">
        <v>54</v>
      </c>
      <c r="D824" s="35" t="s">
        <v>55</v>
      </c>
      <c r="E824" s="36"/>
      <c r="F824" s="27" t="s">
        <v>56</v>
      </c>
      <c r="G824" s="36" t="s">
        <v>3159</v>
      </c>
      <c r="H824" s="27"/>
      <c r="I824" s="27" t="s">
        <v>3652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605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3653</v>
      </c>
      <c r="AB824" s="41" t="s">
        <v>3654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26.4" x14ac:dyDescent="0.3">
      <c r="A825" s="27">
        <v>818</v>
      </c>
      <c r="B825" s="26" t="s">
        <v>3675</v>
      </c>
      <c r="C825" s="27" t="s">
        <v>54</v>
      </c>
      <c r="D825" s="35" t="s">
        <v>101</v>
      </c>
      <c r="E825" s="36" t="s">
        <v>3676</v>
      </c>
      <c r="F825" s="27" t="s">
        <v>56</v>
      </c>
      <c r="G825" s="36" t="s">
        <v>3159</v>
      </c>
      <c r="H825" s="27"/>
      <c r="I825" s="27" t="s">
        <v>3677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1261</v>
      </c>
      <c r="U825" s="36" t="s">
        <v>1262</v>
      </c>
      <c r="V825" s="36" t="s">
        <v>71</v>
      </c>
      <c r="W825" s="38" t="s">
        <v>1263</v>
      </c>
      <c r="X825" s="39" t="s">
        <v>63</v>
      </c>
      <c r="Y825" s="38" t="s">
        <v>63</v>
      </c>
      <c r="Z825" s="27"/>
      <c r="AA825" s="40" t="s">
        <v>3678</v>
      </c>
      <c r="AB825" s="41" t="s">
        <v>3679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3671</v>
      </c>
      <c r="C826" s="27" t="s">
        <v>54</v>
      </c>
      <c r="D826" s="35" t="s">
        <v>55</v>
      </c>
      <c r="E826" s="36"/>
      <c r="F826" s="27" t="s">
        <v>56</v>
      </c>
      <c r="G826" s="36" t="s">
        <v>3159</v>
      </c>
      <c r="H826" s="27"/>
      <c r="I826" s="27" t="s">
        <v>3672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3161</v>
      </c>
      <c r="U826" s="36" t="s">
        <v>3162</v>
      </c>
      <c r="V826" s="36" t="s">
        <v>61</v>
      </c>
      <c r="W826" s="38" t="s">
        <v>62</v>
      </c>
      <c r="X826" s="39" t="s">
        <v>63</v>
      </c>
      <c r="Y826" s="38"/>
      <c r="Z826" s="27"/>
      <c r="AA826" s="40" t="s">
        <v>3673</v>
      </c>
      <c r="AB826" s="41" t="s">
        <v>3674</v>
      </c>
      <c r="AC826" s="27" t="s">
        <v>75</v>
      </c>
      <c r="AD826" s="27"/>
      <c r="AE826" s="27"/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26.4" x14ac:dyDescent="0.3">
      <c r="A827" s="27">
        <v>820</v>
      </c>
      <c r="B827" s="26" t="s">
        <v>3667</v>
      </c>
      <c r="C827" s="27" t="s">
        <v>54</v>
      </c>
      <c r="D827" s="35" t="s">
        <v>101</v>
      </c>
      <c r="E827" s="36" t="s">
        <v>3192</v>
      </c>
      <c r="F827" s="27" t="s">
        <v>56</v>
      </c>
      <c r="G827" s="36" t="s">
        <v>3159</v>
      </c>
      <c r="H827" s="27" t="s">
        <v>3308</v>
      </c>
      <c r="I827" s="27" t="s">
        <v>3668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69</v>
      </c>
      <c r="U827" s="36" t="s">
        <v>594</v>
      </c>
      <c r="V827" s="36" t="s">
        <v>448</v>
      </c>
      <c r="W827" s="38" t="s">
        <v>72</v>
      </c>
      <c r="X827" s="39" t="s">
        <v>75</v>
      </c>
      <c r="Y827" s="38" t="s">
        <v>75</v>
      </c>
      <c r="Z827" s="27" t="s">
        <v>75</v>
      </c>
      <c r="AA827" s="40" t="s">
        <v>3669</v>
      </c>
      <c r="AB827" s="41" t="s">
        <v>3670</v>
      </c>
      <c r="AC827" s="27" t="s">
        <v>75</v>
      </c>
      <c r="AD827" s="27"/>
      <c r="AE827" s="27" t="s">
        <v>75</v>
      </c>
      <c r="AF827" s="27" t="s">
        <v>75</v>
      </c>
      <c r="AG827" s="27"/>
      <c r="AH827" s="27"/>
      <c r="AI827" s="27" t="s">
        <v>75</v>
      </c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26.4" x14ac:dyDescent="0.3">
      <c r="A828" s="27">
        <v>821</v>
      </c>
      <c r="B828" s="26" t="s">
        <v>3655</v>
      </c>
      <c r="C828" s="27" t="s">
        <v>54</v>
      </c>
      <c r="D828" s="35" t="s">
        <v>101</v>
      </c>
      <c r="E828" s="36" t="s">
        <v>3192</v>
      </c>
      <c r="F828" s="27" t="s">
        <v>56</v>
      </c>
      <c r="G828" s="36" t="s">
        <v>3159</v>
      </c>
      <c r="H828" s="27"/>
      <c r="I828" s="27" t="s">
        <v>3656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1261</v>
      </c>
      <c r="U828" s="36" t="s">
        <v>1262</v>
      </c>
      <c r="V828" s="36" t="s">
        <v>71</v>
      </c>
      <c r="W828" s="38" t="s">
        <v>1263</v>
      </c>
      <c r="X828" s="39" t="s">
        <v>63</v>
      </c>
      <c r="Y828" s="38" t="s">
        <v>63</v>
      </c>
      <c r="Z828" s="27"/>
      <c r="AA828" s="40" t="s">
        <v>3657</v>
      </c>
      <c r="AB828" s="41" t="s">
        <v>3658</v>
      </c>
      <c r="AC828" s="27" t="s">
        <v>75</v>
      </c>
      <c r="AD828" s="27" t="s">
        <v>75</v>
      </c>
      <c r="AE828" s="27" t="s">
        <v>75</v>
      </c>
      <c r="AF828" s="27"/>
      <c r="AG828" s="27" t="s">
        <v>75</v>
      </c>
      <c r="AH828" s="27"/>
      <c r="AI828" s="27" t="s">
        <v>75</v>
      </c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3659</v>
      </c>
      <c r="C829" s="27" t="s">
        <v>54</v>
      </c>
      <c r="D829" s="35" t="s">
        <v>55</v>
      </c>
      <c r="E829" s="36"/>
      <c r="F829" s="27" t="s">
        <v>56</v>
      </c>
      <c r="G829" s="36" t="s">
        <v>3159</v>
      </c>
      <c r="H829" s="27"/>
      <c r="I829" s="27" t="s">
        <v>3660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1261</v>
      </c>
      <c r="U829" s="36" t="s">
        <v>1262</v>
      </c>
      <c r="V829" s="36" t="s">
        <v>71</v>
      </c>
      <c r="W829" s="38" t="s">
        <v>1263</v>
      </c>
      <c r="X829" s="39" t="s">
        <v>63</v>
      </c>
      <c r="Y829" s="38" t="s">
        <v>63</v>
      </c>
      <c r="Z829" s="27"/>
      <c r="AA829" s="40" t="s">
        <v>3661</v>
      </c>
      <c r="AB829" s="41" t="s">
        <v>3662</v>
      </c>
      <c r="AC829" s="27" t="s">
        <v>75</v>
      </c>
      <c r="AD829" s="27" t="s">
        <v>75</v>
      </c>
      <c r="AE829" s="27" t="s">
        <v>75</v>
      </c>
      <c r="AF829" s="27"/>
      <c r="AG829" s="27" t="s">
        <v>75</v>
      </c>
      <c r="AH829" s="27"/>
      <c r="AI829" s="27" t="s">
        <v>75</v>
      </c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3621</v>
      </c>
      <c r="C830" s="27" t="s">
        <v>54</v>
      </c>
      <c r="D830" s="35" t="s">
        <v>55</v>
      </c>
      <c r="E830" s="36"/>
      <c r="F830" s="27" t="s">
        <v>56</v>
      </c>
      <c r="G830" s="36" t="s">
        <v>3159</v>
      </c>
      <c r="H830" s="27"/>
      <c r="I830" s="27" t="s">
        <v>3622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605</v>
      </c>
      <c r="U830" s="36" t="s">
        <v>366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3623</v>
      </c>
      <c r="AB830" s="41" t="s">
        <v>3624</v>
      </c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3635</v>
      </c>
      <c r="C831" s="27" t="s">
        <v>609</v>
      </c>
      <c r="D831" s="35" t="s">
        <v>101</v>
      </c>
      <c r="E831" s="36" t="s">
        <v>3179</v>
      </c>
      <c r="F831" s="27" t="s">
        <v>56</v>
      </c>
      <c r="G831" s="36" t="s">
        <v>3159</v>
      </c>
      <c r="H831" s="27"/>
      <c r="I831" s="27" t="s">
        <v>3636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3167</v>
      </c>
      <c r="U831" s="36" t="s">
        <v>366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3637</v>
      </c>
      <c r="AB831" s="41" t="s">
        <v>3638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26.4" x14ac:dyDescent="0.3">
      <c r="A832" s="27">
        <v>825</v>
      </c>
      <c r="B832" s="26" t="s">
        <v>3663</v>
      </c>
      <c r="C832" s="27" t="s">
        <v>54</v>
      </c>
      <c r="D832" s="35" t="s">
        <v>55</v>
      </c>
      <c r="E832" s="36"/>
      <c r="F832" s="27" t="s">
        <v>56</v>
      </c>
      <c r="G832" s="36" t="s">
        <v>3159</v>
      </c>
      <c r="H832" s="27"/>
      <c r="I832" s="27" t="s">
        <v>3664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 t="s">
        <v>75</v>
      </c>
      <c r="T832" s="27" t="s">
        <v>3512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3665</v>
      </c>
      <c r="AB832" s="41" t="s">
        <v>3666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3647</v>
      </c>
      <c r="C833" s="27" t="s">
        <v>54</v>
      </c>
      <c r="D833" s="35" t="s">
        <v>55</v>
      </c>
      <c r="E833" s="36"/>
      <c r="F833" s="27" t="s">
        <v>56</v>
      </c>
      <c r="G833" s="36" t="s">
        <v>3159</v>
      </c>
      <c r="H833" s="27"/>
      <c r="I833" s="27" t="s">
        <v>3648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605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3649</v>
      </c>
      <c r="AB833" s="41" t="s">
        <v>3650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3629</v>
      </c>
      <c r="C834" s="27" t="s">
        <v>54</v>
      </c>
      <c r="D834" s="35" t="s">
        <v>55</v>
      </c>
      <c r="E834" s="36" t="s">
        <v>3630</v>
      </c>
      <c r="F834" s="27" t="s">
        <v>56</v>
      </c>
      <c r="G834" s="36" t="s">
        <v>3159</v>
      </c>
      <c r="H834" s="27" t="s">
        <v>3631</v>
      </c>
      <c r="I834" s="27" t="s">
        <v>3632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69</v>
      </c>
      <c r="U834" s="36" t="s">
        <v>594</v>
      </c>
      <c r="V834" s="36" t="s">
        <v>448</v>
      </c>
      <c r="W834" s="38" t="s">
        <v>72</v>
      </c>
      <c r="X834" s="39" t="s">
        <v>75</v>
      </c>
      <c r="Y834" s="38" t="s">
        <v>75</v>
      </c>
      <c r="Z834" s="27" t="s">
        <v>75</v>
      </c>
      <c r="AA834" s="40" t="s">
        <v>3633</v>
      </c>
      <c r="AB834" s="41" t="s">
        <v>3634</v>
      </c>
      <c r="AC834" s="27"/>
      <c r="AD834" s="27"/>
      <c r="AE834" s="27" t="s">
        <v>75</v>
      </c>
      <c r="AF834" s="27" t="s">
        <v>75</v>
      </c>
      <c r="AG834" s="27"/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3639</v>
      </c>
      <c r="C835" s="27" t="s">
        <v>609</v>
      </c>
      <c r="D835" s="35" t="s">
        <v>55</v>
      </c>
      <c r="E835" s="36"/>
      <c r="F835" s="27" t="s">
        <v>56</v>
      </c>
      <c r="G835" s="36" t="s">
        <v>3159</v>
      </c>
      <c r="H835" s="27"/>
      <c r="I835" s="27" t="s">
        <v>3640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3167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3641</v>
      </c>
      <c r="AB835" s="41" t="s">
        <v>3642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3714</v>
      </c>
      <c r="C836" s="27" t="s">
        <v>54</v>
      </c>
      <c r="D836" s="35" t="s">
        <v>55</v>
      </c>
      <c r="E836" s="36"/>
      <c r="F836" s="27" t="s">
        <v>56</v>
      </c>
      <c r="G836" s="36" t="s">
        <v>3159</v>
      </c>
      <c r="H836" s="27" t="s">
        <v>3308</v>
      </c>
      <c r="I836" s="27" t="s">
        <v>3601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349</v>
      </c>
      <c r="U836" s="36" t="s">
        <v>350</v>
      </c>
      <c r="V836" s="36" t="s">
        <v>61</v>
      </c>
      <c r="W836" s="38" t="s">
        <v>62</v>
      </c>
      <c r="X836" s="39" t="s">
        <v>63</v>
      </c>
      <c r="Y836" s="38"/>
      <c r="Z836" s="27"/>
      <c r="AA836" s="40" t="s">
        <v>3715</v>
      </c>
      <c r="AB836" s="41" t="s">
        <v>3716</v>
      </c>
      <c r="AC836" s="27" t="s">
        <v>75</v>
      </c>
      <c r="AD836" s="27" t="s">
        <v>75</v>
      </c>
      <c r="AE836" s="27" t="s">
        <v>75</v>
      </c>
      <c r="AF836" s="27" t="s">
        <v>75</v>
      </c>
      <c r="AG836" s="27" t="s">
        <v>75</v>
      </c>
      <c r="AH836" s="27"/>
      <c r="AI836" s="27" t="s">
        <v>75</v>
      </c>
      <c r="AJ836" s="27" t="s">
        <v>75</v>
      </c>
      <c r="AK836" s="27"/>
      <c r="AL836" s="27" t="s">
        <v>75</v>
      </c>
      <c r="AM836" s="27" t="s">
        <v>75</v>
      </c>
      <c r="AN836" s="27"/>
      <c r="AO836" s="27"/>
      <c r="AP836" s="36"/>
      <c r="AQ836" s="36"/>
      <c r="AR836" s="36"/>
      <c r="AS836" s="36"/>
    </row>
    <row r="837" spans="1:45" s="13" customFormat="1" ht="26.4" x14ac:dyDescent="0.3">
      <c r="A837" s="27">
        <v>830</v>
      </c>
      <c r="B837" s="26" t="s">
        <v>3710</v>
      </c>
      <c r="C837" s="27" t="s">
        <v>54</v>
      </c>
      <c r="D837" s="35" t="s">
        <v>101</v>
      </c>
      <c r="E837" s="36" t="s">
        <v>3192</v>
      </c>
      <c r="F837" s="27" t="s">
        <v>56</v>
      </c>
      <c r="G837" s="36" t="s">
        <v>3159</v>
      </c>
      <c r="H837" s="27"/>
      <c r="I837" s="27" t="s">
        <v>3711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1261</v>
      </c>
      <c r="U837" s="36" t="s">
        <v>1262</v>
      </c>
      <c r="V837" s="36" t="s">
        <v>71</v>
      </c>
      <c r="W837" s="38" t="s">
        <v>1263</v>
      </c>
      <c r="X837" s="39" t="s">
        <v>63</v>
      </c>
      <c r="Y837" s="38" t="s">
        <v>63</v>
      </c>
      <c r="Z837" s="27"/>
      <c r="AA837" s="40" t="s">
        <v>3712</v>
      </c>
      <c r="AB837" s="41" t="s">
        <v>3713</v>
      </c>
      <c r="AC837" s="27" t="s">
        <v>75</v>
      </c>
      <c r="AD837" s="27" t="s">
        <v>75</v>
      </c>
      <c r="AE837" s="27" t="s">
        <v>75</v>
      </c>
      <c r="AF837" s="27"/>
      <c r="AG837" s="27" t="s">
        <v>75</v>
      </c>
      <c r="AH837" s="27"/>
      <c r="AI837" s="27" t="s">
        <v>75</v>
      </c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14.4" x14ac:dyDescent="0.3">
      <c r="A838" s="27">
        <v>831</v>
      </c>
      <c r="B838" s="26" t="s">
        <v>3705</v>
      </c>
      <c r="C838" s="27" t="s">
        <v>609</v>
      </c>
      <c r="D838" s="35" t="s">
        <v>55</v>
      </c>
      <c r="E838" s="36"/>
      <c r="F838" s="27" t="s">
        <v>56</v>
      </c>
      <c r="G838" s="36" t="s">
        <v>3159</v>
      </c>
      <c r="H838" s="27"/>
      <c r="I838" s="27" t="s">
        <v>3706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3707</v>
      </c>
      <c r="U838" s="36" t="s">
        <v>366</v>
      </c>
      <c r="V838" s="36" t="s">
        <v>61</v>
      </c>
      <c r="W838" s="38" t="s">
        <v>62</v>
      </c>
      <c r="X838" s="39" t="s">
        <v>63</v>
      </c>
      <c r="Y838" s="38"/>
      <c r="Z838" s="27"/>
      <c r="AA838" s="40" t="s">
        <v>3708</v>
      </c>
      <c r="AB838" s="41" t="s">
        <v>3709</v>
      </c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3692</v>
      </c>
      <c r="C839" s="27" t="s">
        <v>609</v>
      </c>
      <c r="D839" s="35" t="s">
        <v>101</v>
      </c>
      <c r="E839" s="36" t="s">
        <v>3447</v>
      </c>
      <c r="F839" s="27" t="s">
        <v>56</v>
      </c>
      <c r="G839" s="36" t="s">
        <v>3159</v>
      </c>
      <c r="H839" s="27"/>
      <c r="I839" s="27" t="s">
        <v>3693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3167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3694</v>
      </c>
      <c r="AB839" s="41" t="s">
        <v>3695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3700</v>
      </c>
      <c r="C840" s="27" t="s">
        <v>609</v>
      </c>
      <c r="D840" s="35" t="s">
        <v>55</v>
      </c>
      <c r="E840" s="36"/>
      <c r="F840" s="27" t="s">
        <v>56</v>
      </c>
      <c r="G840" s="36" t="s">
        <v>3159</v>
      </c>
      <c r="H840" s="27"/>
      <c r="I840" s="27" t="s">
        <v>3701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3702</v>
      </c>
      <c r="U840" s="36" t="s">
        <v>366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3703</v>
      </c>
      <c r="AB840" s="41" t="s">
        <v>3704</v>
      </c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26.4" x14ac:dyDescent="0.3">
      <c r="A841" s="27">
        <v>834</v>
      </c>
      <c r="B841" s="26" t="s">
        <v>3721</v>
      </c>
      <c r="C841" s="27" t="s">
        <v>54</v>
      </c>
      <c r="D841" s="35" t="s">
        <v>101</v>
      </c>
      <c r="E841" s="36" t="s">
        <v>3179</v>
      </c>
      <c r="F841" s="27" t="s">
        <v>56</v>
      </c>
      <c r="G841" s="36" t="s">
        <v>3159</v>
      </c>
      <c r="H841" s="27"/>
      <c r="I841" s="27" t="s">
        <v>3722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3181</v>
      </c>
      <c r="U841" s="36" t="s">
        <v>366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3723</v>
      </c>
      <c r="AB841" s="41" t="s">
        <v>3724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3696</v>
      </c>
      <c r="C842" s="27" t="s">
        <v>54</v>
      </c>
      <c r="D842" s="35" t="s">
        <v>55</v>
      </c>
      <c r="E842" s="36"/>
      <c r="F842" s="27" t="s">
        <v>56</v>
      </c>
      <c r="G842" s="36" t="s">
        <v>3159</v>
      </c>
      <c r="H842" s="27"/>
      <c r="I842" s="27" t="s">
        <v>3697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3207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3698</v>
      </c>
      <c r="AB842" s="41" t="s">
        <v>3699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3717</v>
      </c>
      <c r="C843" s="27" t="s">
        <v>54</v>
      </c>
      <c r="D843" s="35" t="s">
        <v>55</v>
      </c>
      <c r="E843" s="36"/>
      <c r="F843" s="27" t="s">
        <v>56</v>
      </c>
      <c r="G843" s="36" t="s">
        <v>3159</v>
      </c>
      <c r="H843" s="27"/>
      <c r="I843" s="27" t="s">
        <v>3718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1261</v>
      </c>
      <c r="U843" s="36" t="s">
        <v>1262</v>
      </c>
      <c r="V843" s="36" t="s">
        <v>71</v>
      </c>
      <c r="W843" s="38" t="s">
        <v>1263</v>
      </c>
      <c r="X843" s="39" t="s">
        <v>63</v>
      </c>
      <c r="Y843" s="38" t="s">
        <v>63</v>
      </c>
      <c r="Z843" s="27"/>
      <c r="AA843" s="40" t="s">
        <v>3719</v>
      </c>
      <c r="AB843" s="41" t="s">
        <v>3720</v>
      </c>
      <c r="AC843" s="27" t="s">
        <v>75</v>
      </c>
      <c r="AD843" s="27" t="s">
        <v>75</v>
      </c>
      <c r="AE843" s="27" t="s">
        <v>75</v>
      </c>
      <c r="AF843" s="27"/>
      <c r="AG843" s="27" t="s">
        <v>75</v>
      </c>
      <c r="AH843" s="27"/>
      <c r="AI843" s="27" t="s">
        <v>75</v>
      </c>
      <c r="AJ843" s="27"/>
      <c r="AK843" s="27"/>
      <c r="AL843" s="27" t="s">
        <v>75</v>
      </c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3734</v>
      </c>
      <c r="C844" s="27" t="s">
        <v>54</v>
      </c>
      <c r="D844" s="35" t="s">
        <v>55</v>
      </c>
      <c r="E844" s="36"/>
      <c r="F844" s="27" t="s">
        <v>56</v>
      </c>
      <c r="G844" s="36" t="s">
        <v>3159</v>
      </c>
      <c r="H844" s="27"/>
      <c r="I844" s="27" t="s">
        <v>3735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3161</v>
      </c>
      <c r="U844" s="36" t="s">
        <v>3162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3736</v>
      </c>
      <c r="AB844" s="41" t="s">
        <v>3737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39.6" x14ac:dyDescent="0.3">
      <c r="A845" s="27">
        <v>838</v>
      </c>
      <c r="B845" s="26" t="s">
        <v>3725</v>
      </c>
      <c r="C845" s="27" t="s">
        <v>54</v>
      </c>
      <c r="D845" s="35" t="s">
        <v>101</v>
      </c>
      <c r="E845" s="36" t="s">
        <v>3726</v>
      </c>
      <c r="F845" s="27" t="s">
        <v>56</v>
      </c>
      <c r="G845" s="36" t="s">
        <v>3159</v>
      </c>
      <c r="H845" s="27" t="s">
        <v>3308</v>
      </c>
      <c r="I845" s="27" t="s">
        <v>3727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69</v>
      </c>
      <c r="U845" s="36" t="s">
        <v>594</v>
      </c>
      <c r="V845" s="36" t="s">
        <v>448</v>
      </c>
      <c r="W845" s="38" t="s">
        <v>72</v>
      </c>
      <c r="X845" s="39" t="s">
        <v>75</v>
      </c>
      <c r="Y845" s="39" t="s">
        <v>75</v>
      </c>
      <c r="Z845" s="27" t="s">
        <v>75</v>
      </c>
      <c r="AA845" s="40" t="s">
        <v>3728</v>
      </c>
      <c r="AB845" s="41" t="s">
        <v>3729</v>
      </c>
      <c r="AC845" s="27" t="s">
        <v>75</v>
      </c>
      <c r="AD845" s="27"/>
      <c r="AE845" s="27" t="s">
        <v>75</v>
      </c>
      <c r="AF845" s="27" t="s">
        <v>75</v>
      </c>
      <c r="AG845" s="27"/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3747</v>
      </c>
      <c r="C846" s="27" t="s">
        <v>54</v>
      </c>
      <c r="D846" s="35" t="s">
        <v>55</v>
      </c>
      <c r="E846" s="36"/>
      <c r="F846" s="27" t="s">
        <v>56</v>
      </c>
      <c r="G846" s="36" t="s">
        <v>3159</v>
      </c>
      <c r="H846" s="27" t="s">
        <v>3748</v>
      </c>
      <c r="I846" s="27" t="s">
        <v>3749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69</v>
      </c>
      <c r="U846" s="36" t="s">
        <v>594</v>
      </c>
      <c r="V846" s="36" t="s">
        <v>448</v>
      </c>
      <c r="W846" s="38" t="s">
        <v>72</v>
      </c>
      <c r="X846" s="39" t="s">
        <v>75</v>
      </c>
      <c r="Y846" s="38" t="s">
        <v>75</v>
      </c>
      <c r="Z846" s="27" t="s">
        <v>75</v>
      </c>
      <c r="AA846" s="40" t="s">
        <v>3750</v>
      </c>
      <c r="AB846" s="41" t="s">
        <v>3751</v>
      </c>
      <c r="AC846" s="27" t="s">
        <v>75</v>
      </c>
      <c r="AD846" s="27" t="s">
        <v>75</v>
      </c>
      <c r="AE846" s="27" t="s">
        <v>75</v>
      </c>
      <c r="AF846" s="27" t="s">
        <v>75</v>
      </c>
      <c r="AG846" s="27" t="s">
        <v>75</v>
      </c>
      <c r="AH846" s="27"/>
      <c r="AI846" s="27" t="s">
        <v>75</v>
      </c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3752</v>
      </c>
      <c r="C847" s="27" t="s">
        <v>54</v>
      </c>
      <c r="D847" s="35" t="s">
        <v>55</v>
      </c>
      <c r="E847" s="36"/>
      <c r="F847" s="27" t="s">
        <v>56</v>
      </c>
      <c r="G847" s="36" t="s">
        <v>3159</v>
      </c>
      <c r="H847" s="27"/>
      <c r="I847" s="27" t="s">
        <v>3753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3207</v>
      </c>
      <c r="U847" s="36" t="s">
        <v>366</v>
      </c>
      <c r="V847" s="36" t="s">
        <v>61</v>
      </c>
      <c r="W847" s="38" t="s">
        <v>62</v>
      </c>
      <c r="X847" s="39" t="s">
        <v>63</v>
      </c>
      <c r="Y847" s="38"/>
      <c r="Z847" s="27"/>
      <c r="AA847" s="40" t="s">
        <v>3754</v>
      </c>
      <c r="AB847" s="41" t="s">
        <v>3755</v>
      </c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26.4" x14ac:dyDescent="0.3">
      <c r="A848" s="27">
        <v>841</v>
      </c>
      <c r="B848" s="26" t="s">
        <v>3761</v>
      </c>
      <c r="C848" s="27" t="s">
        <v>54</v>
      </c>
      <c r="D848" s="35" t="s">
        <v>55</v>
      </c>
      <c r="E848" s="36"/>
      <c r="F848" s="27" t="s">
        <v>56</v>
      </c>
      <c r="G848" s="36" t="s">
        <v>3159</v>
      </c>
      <c r="H848" s="27" t="s">
        <v>3762</v>
      </c>
      <c r="I848" s="27" t="s">
        <v>3763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3187</v>
      </c>
      <c r="U848" s="36" t="s">
        <v>3188</v>
      </c>
      <c r="V848" s="36" t="s">
        <v>61</v>
      </c>
      <c r="W848" s="38" t="s">
        <v>62</v>
      </c>
      <c r="X848" s="39" t="s">
        <v>63</v>
      </c>
      <c r="Y848" s="38" t="s">
        <v>63</v>
      </c>
      <c r="Z848" s="27"/>
      <c r="AA848" s="40" t="s">
        <v>3764</v>
      </c>
      <c r="AB848" s="41" t="s">
        <v>3765</v>
      </c>
      <c r="AC848" s="27"/>
      <c r="AD848" s="27"/>
      <c r="AE848" s="27" t="s">
        <v>75</v>
      </c>
      <c r="AF848" s="27"/>
      <c r="AG848" s="27"/>
      <c r="AH848" s="27"/>
      <c r="AI848" s="27" t="s">
        <v>75</v>
      </c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3766</v>
      </c>
      <c r="C849" s="27" t="s">
        <v>54</v>
      </c>
      <c r="D849" s="35" t="s">
        <v>55</v>
      </c>
      <c r="E849" s="36"/>
      <c r="F849" s="27" t="s">
        <v>56</v>
      </c>
      <c r="G849" s="36" t="s">
        <v>3159</v>
      </c>
      <c r="H849" s="27"/>
      <c r="I849" s="27" t="s">
        <v>3767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1261</v>
      </c>
      <c r="U849" s="36" t="s">
        <v>1262</v>
      </c>
      <c r="V849" s="36" t="s">
        <v>71</v>
      </c>
      <c r="W849" s="38" t="s">
        <v>1263</v>
      </c>
      <c r="X849" s="39" t="s">
        <v>63</v>
      </c>
      <c r="Y849" s="38" t="s">
        <v>63</v>
      </c>
      <c r="Z849" s="27"/>
      <c r="AA849" s="40" t="s">
        <v>3768</v>
      </c>
      <c r="AB849" s="41" t="s">
        <v>3769</v>
      </c>
      <c r="AC849" s="27" t="s">
        <v>75</v>
      </c>
      <c r="AD849" s="27" t="s">
        <v>75</v>
      </c>
      <c r="AE849" s="27" t="s">
        <v>75</v>
      </c>
      <c r="AF849" s="27"/>
      <c r="AG849" s="27" t="s">
        <v>75</v>
      </c>
      <c r="AH849" s="27"/>
      <c r="AI849" s="27" t="s">
        <v>75</v>
      </c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26.4" x14ac:dyDescent="0.3">
      <c r="A850" s="27">
        <v>843</v>
      </c>
      <c r="B850" s="26" t="s">
        <v>3742</v>
      </c>
      <c r="C850" s="27" t="s">
        <v>54</v>
      </c>
      <c r="D850" s="35" t="s">
        <v>101</v>
      </c>
      <c r="E850" s="36" t="s">
        <v>3743</v>
      </c>
      <c r="F850" s="27" t="s">
        <v>56</v>
      </c>
      <c r="G850" s="36" t="s">
        <v>3159</v>
      </c>
      <c r="H850" s="27" t="s">
        <v>3308</v>
      </c>
      <c r="I850" s="27" t="s">
        <v>3744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69</v>
      </c>
      <c r="U850" s="36" t="s">
        <v>594</v>
      </c>
      <c r="V850" s="36" t="s">
        <v>448</v>
      </c>
      <c r="W850" s="38" t="s">
        <v>72</v>
      </c>
      <c r="X850" s="39" t="s">
        <v>75</v>
      </c>
      <c r="Y850" s="38" t="s">
        <v>75</v>
      </c>
      <c r="Z850" s="27" t="s">
        <v>75</v>
      </c>
      <c r="AA850" s="40" t="s">
        <v>3745</v>
      </c>
      <c r="AB850" s="41" t="s">
        <v>3746</v>
      </c>
      <c r="AC850" s="27" t="s">
        <v>75</v>
      </c>
      <c r="AD850" s="27" t="s">
        <v>75</v>
      </c>
      <c r="AE850" s="27" t="s">
        <v>75</v>
      </c>
      <c r="AF850" s="27" t="s">
        <v>75</v>
      </c>
      <c r="AG850" s="27" t="s">
        <v>75</v>
      </c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3756</v>
      </c>
      <c r="C851" s="27" t="s">
        <v>54</v>
      </c>
      <c r="D851" s="35" t="s">
        <v>101</v>
      </c>
      <c r="E851" s="36" t="s">
        <v>3179</v>
      </c>
      <c r="F851" s="27" t="s">
        <v>56</v>
      </c>
      <c r="G851" s="36" t="s">
        <v>3159</v>
      </c>
      <c r="H851" s="27"/>
      <c r="I851" s="27" t="s">
        <v>3757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3758</v>
      </c>
      <c r="U851" s="36" t="s">
        <v>366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3759</v>
      </c>
      <c r="AB851" s="41" t="s">
        <v>3760</v>
      </c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3730</v>
      </c>
      <c r="C852" s="27" t="s">
        <v>609</v>
      </c>
      <c r="D852" s="35" t="s">
        <v>101</v>
      </c>
      <c r="E852" s="36" t="s">
        <v>3179</v>
      </c>
      <c r="F852" s="27" t="s">
        <v>56</v>
      </c>
      <c r="G852" s="36" t="s">
        <v>3159</v>
      </c>
      <c r="H852" s="27"/>
      <c r="I852" s="27" t="s">
        <v>3731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3167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3732</v>
      </c>
      <c r="AB852" s="41" t="s">
        <v>3733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3738</v>
      </c>
      <c r="C853" s="27" t="s">
        <v>54</v>
      </c>
      <c r="D853" s="35" t="s">
        <v>55</v>
      </c>
      <c r="E853" s="36"/>
      <c r="F853" s="27" t="s">
        <v>56</v>
      </c>
      <c r="G853" s="36" t="s">
        <v>3159</v>
      </c>
      <c r="H853" s="27"/>
      <c r="I853" s="27" t="s">
        <v>3739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3161</v>
      </c>
      <c r="U853" s="36" t="s">
        <v>3162</v>
      </c>
      <c r="V853" s="36" t="s">
        <v>61</v>
      </c>
      <c r="W853" s="38" t="s">
        <v>62</v>
      </c>
      <c r="X853" s="39" t="s">
        <v>63</v>
      </c>
      <c r="Y853" s="38"/>
      <c r="Z853" s="27"/>
      <c r="AA853" s="40" t="s">
        <v>3740</v>
      </c>
      <c r="AB853" s="41" t="s">
        <v>3741</v>
      </c>
      <c r="AC853" s="27" t="s">
        <v>75</v>
      </c>
      <c r="AD853" s="27"/>
      <c r="AE853" s="27"/>
      <c r="AF853" s="27"/>
      <c r="AG853" s="27" t="s">
        <v>75</v>
      </c>
      <c r="AH853" s="27"/>
      <c r="AI853" s="27" t="s">
        <v>75</v>
      </c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39.6" x14ac:dyDescent="0.3">
      <c r="A854" s="27">
        <v>847</v>
      </c>
      <c r="B854" s="26" t="s">
        <v>3791</v>
      </c>
      <c r="C854" s="27" t="s">
        <v>54</v>
      </c>
      <c r="D854" s="35" t="s">
        <v>101</v>
      </c>
      <c r="E854" s="36" t="s">
        <v>590</v>
      </c>
      <c r="F854" s="27" t="s">
        <v>56</v>
      </c>
      <c r="G854" s="36" t="s">
        <v>3159</v>
      </c>
      <c r="H854" s="27" t="s">
        <v>3580</v>
      </c>
      <c r="I854" s="27" t="s">
        <v>3792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 t="s">
        <v>75</v>
      </c>
      <c r="T854" s="27" t="s">
        <v>69</v>
      </c>
      <c r="U854" s="36" t="s">
        <v>594</v>
      </c>
      <c r="V854" s="36" t="s">
        <v>448</v>
      </c>
      <c r="W854" s="38" t="s">
        <v>72</v>
      </c>
      <c r="X854" s="39" t="s">
        <v>75</v>
      </c>
      <c r="Y854" s="38" t="s">
        <v>75</v>
      </c>
      <c r="Z854" s="27" t="s">
        <v>75</v>
      </c>
      <c r="AA854" s="40" t="s">
        <v>3793</v>
      </c>
      <c r="AB854" s="41" t="s">
        <v>3794</v>
      </c>
      <c r="AC854" s="27" t="s">
        <v>75</v>
      </c>
      <c r="AD854" s="27" t="s">
        <v>75</v>
      </c>
      <c r="AE854" s="27" t="s">
        <v>75</v>
      </c>
      <c r="AF854" s="27" t="s">
        <v>75</v>
      </c>
      <c r="AG854" s="27" t="s">
        <v>75</v>
      </c>
      <c r="AH854" s="27"/>
      <c r="AI854" s="27" t="s">
        <v>75</v>
      </c>
      <c r="AJ854" s="27"/>
      <c r="AK854" s="27"/>
      <c r="AL854" s="27" t="s">
        <v>75</v>
      </c>
      <c r="AM854" s="27"/>
      <c r="AN854" s="27"/>
      <c r="AO854" s="27"/>
      <c r="AP854" s="36"/>
      <c r="AQ854" s="36"/>
      <c r="AR854" s="36"/>
      <c r="AS854" s="36"/>
    </row>
    <row r="855" spans="1:45" s="13" customFormat="1" ht="26.4" x14ac:dyDescent="0.3">
      <c r="A855" s="27">
        <v>848</v>
      </c>
      <c r="B855" s="26" t="s">
        <v>3770</v>
      </c>
      <c r="C855" s="27" t="s">
        <v>54</v>
      </c>
      <c r="D855" s="35" t="s">
        <v>101</v>
      </c>
      <c r="E855" s="36" t="s">
        <v>3726</v>
      </c>
      <c r="F855" s="27" t="s">
        <v>56</v>
      </c>
      <c r="G855" s="36" t="s">
        <v>3159</v>
      </c>
      <c r="H855" s="27" t="s">
        <v>3308</v>
      </c>
      <c r="I855" s="27" t="s">
        <v>3771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69</v>
      </c>
      <c r="U855" s="36" t="s">
        <v>594</v>
      </c>
      <c r="V855" s="36" t="s">
        <v>448</v>
      </c>
      <c r="W855" s="38" t="s">
        <v>72</v>
      </c>
      <c r="X855" s="39" t="s">
        <v>75</v>
      </c>
      <c r="Y855" s="38" t="s">
        <v>75</v>
      </c>
      <c r="Z855" s="27" t="s">
        <v>75</v>
      </c>
      <c r="AA855" s="40" t="s">
        <v>3772</v>
      </c>
      <c r="AB855" s="41" t="s">
        <v>3773</v>
      </c>
      <c r="AC855" s="27" t="s">
        <v>75</v>
      </c>
      <c r="AD855" s="27" t="s">
        <v>75</v>
      </c>
      <c r="AE855" s="27" t="s">
        <v>75</v>
      </c>
      <c r="AF855" s="27" t="s">
        <v>75</v>
      </c>
      <c r="AG855" s="27" t="s">
        <v>75</v>
      </c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3795</v>
      </c>
      <c r="C856" s="27" t="s">
        <v>54</v>
      </c>
      <c r="D856" s="35" t="s">
        <v>101</v>
      </c>
      <c r="E856" s="36" t="s">
        <v>3179</v>
      </c>
      <c r="F856" s="27" t="s">
        <v>56</v>
      </c>
      <c r="G856" s="36" t="s">
        <v>3159</v>
      </c>
      <c r="H856" s="27"/>
      <c r="I856" s="27" t="s">
        <v>3796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1731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3797</v>
      </c>
      <c r="AB856" s="41" t="s">
        <v>3798</v>
      </c>
      <c r="AC856" s="27"/>
      <c r="AD856" s="27"/>
      <c r="AE856" s="27"/>
      <c r="AF856" s="27"/>
      <c r="AG856" s="27" t="s">
        <v>75</v>
      </c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39.6" x14ac:dyDescent="0.3">
      <c r="A857" s="27">
        <v>850</v>
      </c>
      <c r="B857" s="26" t="s">
        <v>3778</v>
      </c>
      <c r="C857" s="27" t="s">
        <v>54</v>
      </c>
      <c r="D857" s="35" t="s">
        <v>101</v>
      </c>
      <c r="E857" s="36" t="s">
        <v>3192</v>
      </c>
      <c r="F857" s="27" t="s">
        <v>56</v>
      </c>
      <c r="G857" s="36" t="s">
        <v>3159</v>
      </c>
      <c r="H857" s="27" t="s">
        <v>3327</v>
      </c>
      <c r="I857" s="27" t="s">
        <v>3779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69</v>
      </c>
      <c r="U857" s="36" t="s">
        <v>594</v>
      </c>
      <c r="V857" s="36" t="s">
        <v>448</v>
      </c>
      <c r="W857" s="38" t="s">
        <v>72</v>
      </c>
      <c r="X857" s="38" t="s">
        <v>75</v>
      </c>
      <c r="Y857" s="38" t="s">
        <v>75</v>
      </c>
      <c r="Z857" s="27" t="s">
        <v>75</v>
      </c>
      <c r="AA857" s="40" t="s">
        <v>3780</v>
      </c>
      <c r="AB857" s="41" t="s">
        <v>3781</v>
      </c>
      <c r="AC857" s="27" t="s">
        <v>75</v>
      </c>
      <c r="AD857" s="27" t="s">
        <v>75</v>
      </c>
      <c r="AE857" s="27"/>
      <c r="AF857" s="27"/>
      <c r="AG857" s="27"/>
      <c r="AH857" s="27"/>
      <c r="AI857" s="27" t="s">
        <v>75</v>
      </c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3808</v>
      </c>
      <c r="C858" s="27" t="s">
        <v>54</v>
      </c>
      <c r="D858" s="35" t="s">
        <v>55</v>
      </c>
      <c r="E858" s="36"/>
      <c r="F858" s="27" t="s">
        <v>56</v>
      </c>
      <c r="G858" s="36" t="s">
        <v>3159</v>
      </c>
      <c r="H858" s="27"/>
      <c r="I858" s="27" t="s">
        <v>3809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349</v>
      </c>
      <c r="U858" s="36" t="s">
        <v>350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3810</v>
      </c>
      <c r="AB858" s="41" t="s">
        <v>3811</v>
      </c>
      <c r="AC858" s="27" t="s">
        <v>75</v>
      </c>
      <c r="AD858" s="27" t="s">
        <v>75</v>
      </c>
      <c r="AE858" s="27" t="s">
        <v>75</v>
      </c>
      <c r="AF858" s="27"/>
      <c r="AG858" s="27"/>
      <c r="AH858" s="27"/>
      <c r="AI858" s="27" t="s">
        <v>75</v>
      </c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3787</v>
      </c>
      <c r="C859" s="27" t="s">
        <v>54</v>
      </c>
      <c r="D859" s="35" t="s">
        <v>55</v>
      </c>
      <c r="E859" s="36"/>
      <c r="F859" s="27" t="s">
        <v>56</v>
      </c>
      <c r="G859" s="36" t="s">
        <v>3159</v>
      </c>
      <c r="H859" s="27"/>
      <c r="I859" s="27" t="s">
        <v>3788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3207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3789</v>
      </c>
      <c r="AB859" s="41" t="s">
        <v>3790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3782</v>
      </c>
      <c r="C860" s="27" t="s">
        <v>609</v>
      </c>
      <c r="D860" s="35" t="s">
        <v>101</v>
      </c>
      <c r="E860" s="36" t="s">
        <v>3179</v>
      </c>
      <c r="F860" s="27" t="s">
        <v>56</v>
      </c>
      <c r="G860" s="36" t="s">
        <v>3159</v>
      </c>
      <c r="H860" s="27"/>
      <c r="I860" s="27" t="s">
        <v>3783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3784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3785</v>
      </c>
      <c r="AB860" s="41" t="s">
        <v>3786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3799</v>
      </c>
      <c r="C861" s="27" t="s">
        <v>54</v>
      </c>
      <c r="D861" s="35" t="s">
        <v>101</v>
      </c>
      <c r="E861" s="36" t="s">
        <v>3179</v>
      </c>
      <c r="F861" s="27" t="s">
        <v>56</v>
      </c>
      <c r="G861" s="36" t="s">
        <v>3159</v>
      </c>
      <c r="H861" s="27"/>
      <c r="I861" s="27" t="s">
        <v>3800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54</v>
      </c>
      <c r="U861" s="36" t="s">
        <v>366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3801</v>
      </c>
      <c r="AB861" s="41" t="s">
        <v>3802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3774</v>
      </c>
      <c r="C862" s="27" t="s">
        <v>54</v>
      </c>
      <c r="D862" s="35" t="s">
        <v>55</v>
      </c>
      <c r="E862" s="36"/>
      <c r="F862" s="27" t="s">
        <v>56</v>
      </c>
      <c r="G862" s="36" t="s">
        <v>3159</v>
      </c>
      <c r="H862" s="27"/>
      <c r="I862" s="27" t="s">
        <v>3775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605</v>
      </c>
      <c r="U862" s="36" t="s">
        <v>366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3776</v>
      </c>
      <c r="AB862" s="41" t="s">
        <v>3777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14.4" x14ac:dyDescent="0.3">
      <c r="A863" s="27">
        <v>856</v>
      </c>
      <c r="B863" s="26" t="s">
        <v>3803</v>
      </c>
      <c r="C863" s="27" t="s">
        <v>54</v>
      </c>
      <c r="D863" s="35" t="s">
        <v>101</v>
      </c>
      <c r="E863" s="36" t="s">
        <v>3192</v>
      </c>
      <c r="F863" s="27" t="s">
        <v>56</v>
      </c>
      <c r="G863" s="36" t="s">
        <v>3159</v>
      </c>
      <c r="H863" s="27" t="s">
        <v>3804</v>
      </c>
      <c r="I863" s="27" t="s">
        <v>3805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69</v>
      </c>
      <c r="U863" s="36" t="s">
        <v>3314</v>
      </c>
      <c r="V863" s="36" t="s">
        <v>71</v>
      </c>
      <c r="W863" s="38" t="s">
        <v>72</v>
      </c>
      <c r="X863" s="39" t="s">
        <v>63</v>
      </c>
      <c r="Y863" s="38" t="s">
        <v>63</v>
      </c>
      <c r="Z863" s="27"/>
      <c r="AA863" s="40" t="s">
        <v>3806</v>
      </c>
      <c r="AB863" s="41" t="s">
        <v>3807</v>
      </c>
      <c r="AC863" s="27" t="s">
        <v>75</v>
      </c>
      <c r="AD863" s="27" t="s">
        <v>75</v>
      </c>
      <c r="AE863" s="27" t="s">
        <v>75</v>
      </c>
      <c r="AF863" s="27" t="s">
        <v>75</v>
      </c>
      <c r="AG863" s="27"/>
      <c r="AH863" s="27"/>
      <c r="AI863" s="27" t="s">
        <v>75</v>
      </c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3812</v>
      </c>
      <c r="C864" s="27" t="s">
        <v>54</v>
      </c>
      <c r="D864" s="35" t="s">
        <v>55</v>
      </c>
      <c r="E864" s="36"/>
      <c r="F864" s="27" t="s">
        <v>56</v>
      </c>
      <c r="G864" s="36" t="s">
        <v>3813</v>
      </c>
      <c r="H864" s="27"/>
      <c r="I864" s="27" t="s">
        <v>3814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3815</v>
      </c>
      <c r="AB864" s="41" t="s">
        <v>3816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3817</v>
      </c>
      <c r="C865" s="27" t="s">
        <v>54</v>
      </c>
      <c r="D865" s="35" t="s">
        <v>101</v>
      </c>
      <c r="E865" s="36" t="s">
        <v>3818</v>
      </c>
      <c r="F865" s="27" t="s">
        <v>56</v>
      </c>
      <c r="G865" s="36" t="s">
        <v>3813</v>
      </c>
      <c r="H865" s="27"/>
      <c r="I865" s="27" t="s">
        <v>3819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3820</v>
      </c>
      <c r="AB865" s="41" t="s">
        <v>3821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3822</v>
      </c>
      <c r="C866" s="27" t="s">
        <v>54</v>
      </c>
      <c r="D866" s="35" t="s">
        <v>101</v>
      </c>
      <c r="E866" s="36" t="s">
        <v>3818</v>
      </c>
      <c r="F866" s="27" t="s">
        <v>56</v>
      </c>
      <c r="G866" s="36" t="s">
        <v>3813</v>
      </c>
      <c r="H866" s="27"/>
      <c r="I866" s="27" t="s">
        <v>3823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3824</v>
      </c>
      <c r="AB866" s="41" t="s">
        <v>3825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3826</v>
      </c>
      <c r="C867" s="27" t="s">
        <v>54</v>
      </c>
      <c r="D867" s="35" t="s">
        <v>55</v>
      </c>
      <c r="E867" s="36"/>
      <c r="F867" s="27" t="s">
        <v>56</v>
      </c>
      <c r="G867" s="36" t="s">
        <v>3813</v>
      </c>
      <c r="H867" s="27"/>
      <c r="I867" s="27" t="s">
        <v>3827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365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3828</v>
      </c>
      <c r="AB867" s="41" t="s">
        <v>3829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3830</v>
      </c>
      <c r="C868" s="27" t="s">
        <v>54</v>
      </c>
      <c r="D868" s="35" t="s">
        <v>101</v>
      </c>
      <c r="E868" s="36" t="s">
        <v>3831</v>
      </c>
      <c r="F868" s="27" t="s">
        <v>56</v>
      </c>
      <c r="G868" s="36" t="s">
        <v>3832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3834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3843</v>
      </c>
      <c r="C869" s="27" t="s">
        <v>54</v>
      </c>
      <c r="D869" s="35" t="s">
        <v>55</v>
      </c>
      <c r="E869" s="36"/>
      <c r="F869" s="27" t="s">
        <v>56</v>
      </c>
      <c r="G869" s="36" t="s">
        <v>3832</v>
      </c>
      <c r="H869" s="27"/>
      <c r="I869" s="27" t="s">
        <v>3844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3845</v>
      </c>
      <c r="U869" s="36" t="s">
        <v>3846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3847</v>
      </c>
      <c r="AB869" s="41" t="s">
        <v>3848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39.6" x14ac:dyDescent="0.3">
      <c r="A870" s="27">
        <v>863</v>
      </c>
      <c r="B870" s="26" t="s">
        <v>3837</v>
      </c>
      <c r="C870" s="27" t="s">
        <v>54</v>
      </c>
      <c r="D870" s="35" t="s">
        <v>101</v>
      </c>
      <c r="E870" s="36" t="s">
        <v>3838</v>
      </c>
      <c r="F870" s="27" t="s">
        <v>56</v>
      </c>
      <c r="G870" s="36" t="s">
        <v>3832</v>
      </c>
      <c r="H870" s="27"/>
      <c r="I870" s="27" t="s">
        <v>3839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/>
      <c r="U870" s="36" t="s">
        <v>3840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3841</v>
      </c>
      <c r="AB870" s="41" t="s">
        <v>3842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26.4" x14ac:dyDescent="0.3">
      <c r="A871" s="27">
        <v>864</v>
      </c>
      <c r="B871" s="26" t="s">
        <v>3849</v>
      </c>
      <c r="C871" s="27" t="s">
        <v>54</v>
      </c>
      <c r="D871" s="35" t="s">
        <v>55</v>
      </c>
      <c r="E871" s="36"/>
      <c r="F871" s="27" t="s">
        <v>56</v>
      </c>
      <c r="G871" s="36" t="s">
        <v>3832</v>
      </c>
      <c r="H871" s="27"/>
      <c r="I871" s="27" t="s">
        <v>3850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3845</v>
      </c>
      <c r="U871" s="36" t="s">
        <v>3846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3851</v>
      </c>
      <c r="AB871" s="41" t="s">
        <v>3852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3857</v>
      </c>
      <c r="C872" s="27" t="s">
        <v>54</v>
      </c>
      <c r="D872" s="35" t="s">
        <v>55</v>
      </c>
      <c r="E872" s="36"/>
      <c r="F872" s="27" t="s">
        <v>56</v>
      </c>
      <c r="G872" s="36" t="s">
        <v>3832</v>
      </c>
      <c r="H872" s="27"/>
      <c r="I872" s="27" t="s">
        <v>3858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3845</v>
      </c>
      <c r="U872" s="36" t="s">
        <v>3846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3859</v>
      </c>
      <c r="AB872" s="41" t="s">
        <v>3860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3853</v>
      </c>
      <c r="C873" s="27" t="s">
        <v>54</v>
      </c>
      <c r="D873" s="35" t="s">
        <v>101</v>
      </c>
      <c r="E873" s="36" t="s">
        <v>3838</v>
      </c>
      <c r="F873" s="27" t="s">
        <v>56</v>
      </c>
      <c r="G873" s="36" t="s">
        <v>3832</v>
      </c>
      <c r="H873" s="27"/>
      <c r="I873" s="27" t="s">
        <v>3854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3845</v>
      </c>
      <c r="U873" s="36" t="s">
        <v>3846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3855</v>
      </c>
      <c r="AB873" s="41" t="s">
        <v>3856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3861</v>
      </c>
      <c r="C874" s="27" t="s">
        <v>54</v>
      </c>
      <c r="D874" s="35" t="s">
        <v>55</v>
      </c>
      <c r="E874" s="36"/>
      <c r="F874" s="27" t="s">
        <v>56</v>
      </c>
      <c r="G874" s="36" t="s">
        <v>3832</v>
      </c>
      <c r="H874" s="27"/>
      <c r="I874" s="27" t="s">
        <v>3862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3845</v>
      </c>
      <c r="U874" s="36" t="s">
        <v>3846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3863</v>
      </c>
      <c r="AB874" s="41" t="s">
        <v>3864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3865</v>
      </c>
      <c r="C875" s="27" t="s">
        <v>54</v>
      </c>
      <c r="D875" s="35" t="s">
        <v>101</v>
      </c>
      <c r="E875" s="36" t="s">
        <v>3831</v>
      </c>
      <c r="F875" s="27" t="s">
        <v>56</v>
      </c>
      <c r="G875" s="36" t="s">
        <v>3832</v>
      </c>
      <c r="H875" s="27"/>
      <c r="I875" s="27" t="s">
        <v>3866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3867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3831</v>
      </c>
      <c r="F876" s="27" t="s">
        <v>56</v>
      </c>
      <c r="G876" s="36" t="s">
        <v>3832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3867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 t="s">
        <v>75</v>
      </c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3875</v>
      </c>
      <c r="F877" s="27" t="s">
        <v>56</v>
      </c>
      <c r="G877" s="36" t="s">
        <v>3832</v>
      </c>
      <c r="H877" s="27" t="s">
        <v>3876</v>
      </c>
      <c r="I877" s="27" t="s">
        <v>3877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3845</v>
      </c>
      <c r="U877" s="36" t="s">
        <v>3846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3878</v>
      </c>
      <c r="AB877" s="41" t="s">
        <v>3879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3880</v>
      </c>
      <c r="C878" s="27" t="s">
        <v>54</v>
      </c>
      <c r="D878" s="35" t="s">
        <v>101</v>
      </c>
      <c r="E878" s="36" t="s">
        <v>3838</v>
      </c>
      <c r="F878" s="27" t="s">
        <v>56</v>
      </c>
      <c r="G878" s="36" t="s">
        <v>3832</v>
      </c>
      <c r="H878" s="27" t="s">
        <v>3881</v>
      </c>
      <c r="I878" s="27" t="s">
        <v>3882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3845</v>
      </c>
      <c r="U878" s="36" t="s">
        <v>3846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3883</v>
      </c>
      <c r="AB878" s="41" t="s">
        <v>3884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3885</v>
      </c>
      <c r="C879" s="27" t="s">
        <v>54</v>
      </c>
      <c r="D879" s="35" t="s">
        <v>101</v>
      </c>
      <c r="E879" s="36" t="s">
        <v>3818</v>
      </c>
      <c r="F879" s="27" t="s">
        <v>56</v>
      </c>
      <c r="G879" s="36" t="s">
        <v>3832</v>
      </c>
      <c r="H879" s="27" t="s">
        <v>3886</v>
      </c>
      <c r="I879" s="27" t="s">
        <v>3887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3845</v>
      </c>
      <c r="U879" s="36" t="s">
        <v>3846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3888</v>
      </c>
      <c r="AB879" s="41" t="s">
        <v>3889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3890</v>
      </c>
      <c r="C880" s="27" t="s">
        <v>54</v>
      </c>
      <c r="D880" s="35" t="s">
        <v>101</v>
      </c>
      <c r="E880" s="36" t="s">
        <v>3875</v>
      </c>
      <c r="F880" s="27" t="s">
        <v>56</v>
      </c>
      <c r="G880" s="36" t="s">
        <v>3832</v>
      </c>
      <c r="H880" s="27" t="s">
        <v>3891</v>
      </c>
      <c r="I880" s="27" t="s">
        <v>3892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3845</v>
      </c>
      <c r="U880" s="36" t="s">
        <v>3846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3893</v>
      </c>
      <c r="AB880" s="41" t="s">
        <v>3894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3899</v>
      </c>
      <c r="C881" s="27" t="s">
        <v>54</v>
      </c>
      <c r="D881" s="35" t="s">
        <v>101</v>
      </c>
      <c r="E881" s="36" t="s">
        <v>3818</v>
      </c>
      <c r="F881" s="27" t="s">
        <v>56</v>
      </c>
      <c r="G881" s="36" t="s">
        <v>3832</v>
      </c>
      <c r="H881" s="27"/>
      <c r="I881" s="27" t="s">
        <v>3900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3845</v>
      </c>
      <c r="U881" s="36" t="s">
        <v>3846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3901</v>
      </c>
      <c r="AB881" s="41" t="s">
        <v>3902</v>
      </c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14.4" x14ac:dyDescent="0.3">
      <c r="A882" s="27">
        <v>875</v>
      </c>
      <c r="B882" s="26" t="s">
        <v>3895</v>
      </c>
      <c r="C882" s="27" t="s">
        <v>54</v>
      </c>
      <c r="D882" s="35" t="s">
        <v>101</v>
      </c>
      <c r="E882" s="36" t="s">
        <v>3831</v>
      </c>
      <c r="F882" s="27" t="s">
        <v>56</v>
      </c>
      <c r="G882" s="36" t="s">
        <v>3832</v>
      </c>
      <c r="H882" s="27"/>
      <c r="I882" s="27" t="s">
        <v>3896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3867</v>
      </c>
      <c r="U882" s="36" t="s">
        <v>366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3897</v>
      </c>
      <c r="AB882" s="41" t="s">
        <v>3898</v>
      </c>
      <c r="AC882" s="27"/>
      <c r="AD882" s="27"/>
      <c r="AE882" s="27"/>
      <c r="AF882" s="27"/>
      <c r="AG882" s="27" t="s">
        <v>75</v>
      </c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14.4" x14ac:dyDescent="0.3">
      <c r="A883" s="27">
        <v>876</v>
      </c>
      <c r="B883" s="26" t="s">
        <v>3907</v>
      </c>
      <c r="C883" s="27" t="s">
        <v>54</v>
      </c>
      <c r="D883" s="35" t="s">
        <v>101</v>
      </c>
      <c r="E883" s="36" t="s">
        <v>3831</v>
      </c>
      <c r="F883" s="27" t="s">
        <v>56</v>
      </c>
      <c r="G883" s="36" t="s">
        <v>3832</v>
      </c>
      <c r="H883" s="27"/>
      <c r="I883" s="27" t="s">
        <v>3908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3834</v>
      </c>
      <c r="U883" s="36" t="s">
        <v>366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3909</v>
      </c>
      <c r="AB883" s="41" t="s">
        <v>3910</v>
      </c>
      <c r="AC883" s="27"/>
      <c r="AD883" s="27"/>
      <c r="AE883" s="27"/>
      <c r="AF883" s="27"/>
      <c r="AG883" s="27" t="s">
        <v>75</v>
      </c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3903</v>
      </c>
      <c r="C884" s="27" t="s">
        <v>54</v>
      </c>
      <c r="D884" s="35" t="s">
        <v>101</v>
      </c>
      <c r="E884" s="36" t="s">
        <v>3818</v>
      </c>
      <c r="F884" s="27" t="s">
        <v>56</v>
      </c>
      <c r="G884" s="36" t="s">
        <v>3832</v>
      </c>
      <c r="H884" s="27" t="s">
        <v>3891</v>
      </c>
      <c r="I884" s="27" t="s">
        <v>3904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3845</v>
      </c>
      <c r="U884" s="36" t="s">
        <v>3846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3905</v>
      </c>
      <c r="AB884" s="41" t="s">
        <v>3906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6.4" x14ac:dyDescent="0.3">
      <c r="A885" s="27">
        <v>878</v>
      </c>
      <c r="B885" s="26" t="s">
        <v>3911</v>
      </c>
      <c r="C885" s="27" t="s">
        <v>54</v>
      </c>
      <c r="D885" s="35" t="s">
        <v>101</v>
      </c>
      <c r="E885" s="36" t="s">
        <v>3838</v>
      </c>
      <c r="F885" s="27" t="s">
        <v>56</v>
      </c>
      <c r="G885" s="36" t="s">
        <v>3832</v>
      </c>
      <c r="H885" s="27" t="s">
        <v>3881</v>
      </c>
      <c r="I885" s="27" t="s">
        <v>3912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3845</v>
      </c>
      <c r="U885" s="36" t="s">
        <v>3846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3913</v>
      </c>
      <c r="AB885" s="41" t="s">
        <v>3914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3915</v>
      </c>
      <c r="C886" s="27" t="s">
        <v>54</v>
      </c>
      <c r="D886" s="35" t="s">
        <v>101</v>
      </c>
      <c r="E886" s="36" t="s">
        <v>3831</v>
      </c>
      <c r="F886" s="27" t="s">
        <v>56</v>
      </c>
      <c r="G886" s="36" t="s">
        <v>3832</v>
      </c>
      <c r="H886" s="27"/>
      <c r="I886" s="27" t="s">
        <v>3916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3867</v>
      </c>
      <c r="U886" s="36" t="s">
        <v>366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3917</v>
      </c>
      <c r="AB886" s="41" t="s">
        <v>3918</v>
      </c>
      <c r="AC886" s="27"/>
      <c r="AD886" s="27"/>
      <c r="AE886" s="27"/>
      <c r="AF886" s="27"/>
      <c r="AG886" s="27" t="s">
        <v>75</v>
      </c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3919</v>
      </c>
      <c r="C887" s="27" t="s">
        <v>54</v>
      </c>
      <c r="D887" s="35" t="s">
        <v>55</v>
      </c>
      <c r="E887" s="36"/>
      <c r="F887" s="27" t="s">
        <v>56</v>
      </c>
      <c r="G887" s="36" t="s">
        <v>3832</v>
      </c>
      <c r="H887" s="27"/>
      <c r="I887" s="27" t="s">
        <v>3920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3845</v>
      </c>
      <c r="U887" s="36" t="s">
        <v>3846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3921</v>
      </c>
      <c r="AB887" s="41" t="s">
        <v>3922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3923</v>
      </c>
      <c r="C888" s="27" t="s">
        <v>54</v>
      </c>
      <c r="D888" s="35" t="s">
        <v>101</v>
      </c>
      <c r="E888" s="36" t="s">
        <v>3838</v>
      </c>
      <c r="F888" s="27" t="s">
        <v>56</v>
      </c>
      <c r="G888" s="36" t="s">
        <v>3832</v>
      </c>
      <c r="H888" s="27"/>
      <c r="I888" s="27" t="s">
        <v>3924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/>
      <c r="U888" s="36" t="s">
        <v>3840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3925</v>
      </c>
      <c r="AB888" s="41" t="s">
        <v>3926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14.4" x14ac:dyDescent="0.3">
      <c r="A889" s="27">
        <v>882</v>
      </c>
      <c r="B889" s="26" t="s">
        <v>3927</v>
      </c>
      <c r="C889" s="27" t="s">
        <v>54</v>
      </c>
      <c r="D889" s="35" t="s">
        <v>55</v>
      </c>
      <c r="E889" s="36"/>
      <c r="F889" s="27" t="s">
        <v>56</v>
      </c>
      <c r="G889" s="36" t="s">
        <v>3832</v>
      </c>
      <c r="H889" s="27"/>
      <c r="I889" s="27" t="s">
        <v>3928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3867</v>
      </c>
      <c r="U889" s="36" t="s">
        <v>366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 t="s">
        <v>75</v>
      </c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3931</v>
      </c>
      <c r="C890" s="27" t="s">
        <v>54</v>
      </c>
      <c r="D890" s="35" t="s">
        <v>101</v>
      </c>
      <c r="E890" s="36" t="s">
        <v>3838</v>
      </c>
      <c r="F890" s="27" t="s">
        <v>56</v>
      </c>
      <c r="G890" s="36" t="s">
        <v>3832</v>
      </c>
      <c r="H890" s="27"/>
      <c r="I890" s="27" t="s">
        <v>3932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/>
      <c r="U890" s="36" t="s">
        <v>3840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3933</v>
      </c>
      <c r="AB890" s="41" t="s">
        <v>3934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3935</v>
      </c>
      <c r="C891" s="27" t="s">
        <v>54</v>
      </c>
      <c r="D891" s="35" t="s">
        <v>101</v>
      </c>
      <c r="E891" s="36" t="s">
        <v>3875</v>
      </c>
      <c r="F891" s="27" t="s">
        <v>56</v>
      </c>
      <c r="G891" s="36" t="s">
        <v>3832</v>
      </c>
      <c r="H891" s="27" t="s">
        <v>3936</v>
      </c>
      <c r="I891" s="27" t="s">
        <v>3937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3845</v>
      </c>
      <c r="U891" s="36" t="s">
        <v>3846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3938</v>
      </c>
      <c r="AB891" s="41" t="s">
        <v>3939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3940</v>
      </c>
      <c r="C892" s="27" t="s">
        <v>54</v>
      </c>
      <c r="D892" s="35" t="s">
        <v>101</v>
      </c>
      <c r="E892" s="36" t="s">
        <v>3875</v>
      </c>
      <c r="F892" s="27" t="s">
        <v>56</v>
      </c>
      <c r="G892" s="36" t="s">
        <v>3832</v>
      </c>
      <c r="H892" s="27" t="s">
        <v>3941</v>
      </c>
      <c r="I892" s="27" t="s">
        <v>3942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3845</v>
      </c>
      <c r="U892" s="36" t="s">
        <v>3846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3943</v>
      </c>
      <c r="AB892" s="41" t="s">
        <v>3944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26.4" x14ac:dyDescent="0.3">
      <c r="A893" s="27">
        <v>886</v>
      </c>
      <c r="B893" s="26" t="s">
        <v>3950</v>
      </c>
      <c r="C893" s="27" t="s">
        <v>54</v>
      </c>
      <c r="D893" s="35" t="s">
        <v>101</v>
      </c>
      <c r="E893" s="36" t="s">
        <v>3838</v>
      </c>
      <c r="F893" s="27" t="s">
        <v>56</v>
      </c>
      <c r="G893" s="36" t="s">
        <v>3832</v>
      </c>
      <c r="H893" s="27" t="s">
        <v>3881</v>
      </c>
      <c r="I893" s="27" t="s">
        <v>3951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3845</v>
      </c>
      <c r="U893" s="36" t="s">
        <v>3846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3952</v>
      </c>
      <c r="AB893" s="41" t="s">
        <v>3953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14.4" x14ac:dyDescent="0.3">
      <c r="A894" s="27">
        <v>887</v>
      </c>
      <c r="B894" s="26" t="s">
        <v>3945</v>
      </c>
      <c r="C894" s="27" t="s">
        <v>54</v>
      </c>
      <c r="D894" s="35" t="s">
        <v>101</v>
      </c>
      <c r="E894" s="36" t="s">
        <v>3818</v>
      </c>
      <c r="F894" s="27" t="s">
        <v>56</v>
      </c>
      <c r="G894" s="36" t="s">
        <v>3832</v>
      </c>
      <c r="H894" s="27" t="s">
        <v>3946</v>
      </c>
      <c r="I894" s="27" t="s">
        <v>3947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3845</v>
      </c>
      <c r="U894" s="36" t="s">
        <v>3846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3948</v>
      </c>
      <c r="AB894" s="41" t="s">
        <v>3949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14.4" x14ac:dyDescent="0.3">
      <c r="A895" s="27">
        <v>888</v>
      </c>
      <c r="B895" s="26" t="s">
        <v>3954</v>
      </c>
      <c r="C895" s="27" t="s">
        <v>54</v>
      </c>
      <c r="D895" s="35" t="s">
        <v>55</v>
      </c>
      <c r="E895" s="36" t="s">
        <v>3818</v>
      </c>
      <c r="F895" s="27" t="s">
        <v>56</v>
      </c>
      <c r="G895" s="36" t="s">
        <v>3832</v>
      </c>
      <c r="H895" s="27"/>
      <c r="I895" s="27" t="s">
        <v>3955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3845</v>
      </c>
      <c r="U895" s="36" t="s">
        <v>3846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3956</v>
      </c>
      <c r="AB895" s="41" t="s">
        <v>3957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3832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3845</v>
      </c>
      <c r="U896" s="36" t="s">
        <v>3846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3960</v>
      </c>
      <c r="AB896" s="41" t="s">
        <v>3961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14.4" x14ac:dyDescent="0.3">
      <c r="A897" s="27">
        <v>890</v>
      </c>
      <c r="B897" s="26" t="s">
        <v>3969</v>
      </c>
      <c r="C897" s="27" t="s">
        <v>54</v>
      </c>
      <c r="D897" s="35" t="s">
        <v>55</v>
      </c>
      <c r="E897" s="36"/>
      <c r="F897" s="27" t="s">
        <v>56</v>
      </c>
      <c r="G897" s="36" t="s">
        <v>3963</v>
      </c>
      <c r="H897" s="27" t="s">
        <v>3970</v>
      </c>
      <c r="I897" s="27" t="s">
        <v>3971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349</v>
      </c>
      <c r="U897" s="36" t="s">
        <v>3972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3973</v>
      </c>
      <c r="AB897" s="41" t="s">
        <v>3974</v>
      </c>
      <c r="AC897" s="27" t="s">
        <v>75</v>
      </c>
      <c r="AD897" s="27" t="s">
        <v>75</v>
      </c>
      <c r="AE897" s="27" t="s">
        <v>75</v>
      </c>
      <c r="AF897" s="27" t="s">
        <v>75</v>
      </c>
      <c r="AG897" s="27"/>
      <c r="AH897" s="27"/>
      <c r="AI897" s="27" t="s">
        <v>75</v>
      </c>
      <c r="AJ897" s="27"/>
      <c r="AK897" s="27"/>
      <c r="AL897" s="27"/>
      <c r="AM897" s="27" t="s">
        <v>75</v>
      </c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3962</v>
      </c>
      <c r="C898" s="27" t="s">
        <v>54</v>
      </c>
      <c r="D898" s="35" t="s">
        <v>55</v>
      </c>
      <c r="E898" s="36"/>
      <c r="F898" s="27" t="s">
        <v>56</v>
      </c>
      <c r="G898" s="36" t="s">
        <v>3963</v>
      </c>
      <c r="H898" s="27"/>
      <c r="I898" s="27" t="s">
        <v>3964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3965</v>
      </c>
      <c r="U898" s="36" t="s">
        <v>3966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3967</v>
      </c>
      <c r="AB898" s="41" t="s">
        <v>3968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3979</v>
      </c>
      <c r="C899" s="27" t="s">
        <v>54</v>
      </c>
      <c r="D899" s="35" t="s">
        <v>55</v>
      </c>
      <c r="E899" s="36"/>
      <c r="F899" s="27" t="s">
        <v>56</v>
      </c>
      <c r="G899" s="36" t="s">
        <v>3963</v>
      </c>
      <c r="H899" s="27"/>
      <c r="I899" s="27" t="s">
        <v>3980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3981</v>
      </c>
      <c r="U899" s="36" t="s">
        <v>3982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3983</v>
      </c>
      <c r="AB899" s="41" t="s">
        <v>3984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/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26.4" x14ac:dyDescent="0.3">
      <c r="A900" s="27">
        <v>893</v>
      </c>
      <c r="B900" s="26" t="s">
        <v>3985</v>
      </c>
      <c r="C900" s="27" t="s">
        <v>54</v>
      </c>
      <c r="D900" s="35" t="s">
        <v>101</v>
      </c>
      <c r="E900" s="36" t="s">
        <v>3986</v>
      </c>
      <c r="F900" s="27" t="s">
        <v>56</v>
      </c>
      <c r="G900" s="36" t="s">
        <v>3963</v>
      </c>
      <c r="H900" s="27"/>
      <c r="I900" s="27" t="s">
        <v>3987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3965</v>
      </c>
      <c r="U900" s="36" t="s">
        <v>3988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3989</v>
      </c>
      <c r="AB900" s="41" t="s">
        <v>3990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3975</v>
      </c>
      <c r="C901" s="27" t="s">
        <v>54</v>
      </c>
      <c r="D901" s="35" t="s">
        <v>55</v>
      </c>
      <c r="E901" s="36"/>
      <c r="F901" s="27" t="s">
        <v>56</v>
      </c>
      <c r="G901" s="36" t="s">
        <v>3963</v>
      </c>
      <c r="H901" s="27"/>
      <c r="I901" s="27" t="s">
        <v>3976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3965</v>
      </c>
      <c r="U901" s="36" t="s">
        <v>3966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3977</v>
      </c>
      <c r="AB901" s="41" t="s">
        <v>3978</v>
      </c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3991</v>
      </c>
      <c r="C902" s="27" t="s">
        <v>54</v>
      </c>
      <c r="D902" s="35" t="s">
        <v>101</v>
      </c>
      <c r="E902" s="36" t="s">
        <v>1452</v>
      </c>
      <c r="F902" s="27" t="s">
        <v>56</v>
      </c>
      <c r="G902" s="36" t="s">
        <v>3963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3965</v>
      </c>
      <c r="U902" s="36" t="s">
        <v>3988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3993</v>
      </c>
      <c r="AB902" s="41" t="s">
        <v>3994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14.4" x14ac:dyDescent="0.3">
      <c r="A903" s="27">
        <v>896</v>
      </c>
      <c r="B903" s="26" t="s">
        <v>3995</v>
      </c>
      <c r="C903" s="27" t="s">
        <v>54</v>
      </c>
      <c r="D903" s="35" t="s">
        <v>55</v>
      </c>
      <c r="E903" s="36"/>
      <c r="F903" s="27" t="s">
        <v>56</v>
      </c>
      <c r="G903" s="36" t="s">
        <v>3963</v>
      </c>
      <c r="H903" s="27"/>
      <c r="I903" s="27" t="s">
        <v>3996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69</v>
      </c>
      <c r="U903" s="36" t="s">
        <v>3997</v>
      </c>
      <c r="V903" s="36" t="s">
        <v>71</v>
      </c>
      <c r="W903" s="38" t="s">
        <v>72</v>
      </c>
      <c r="X903" s="38" t="s">
        <v>63</v>
      </c>
      <c r="Y903" s="38" t="s">
        <v>63</v>
      </c>
      <c r="Z903" s="27"/>
      <c r="AA903" s="40" t="s">
        <v>3998</v>
      </c>
      <c r="AB903" s="41" t="s">
        <v>3999</v>
      </c>
      <c r="AC903" s="27" t="s">
        <v>75</v>
      </c>
      <c r="AD903" s="27" t="s">
        <v>75</v>
      </c>
      <c r="AE903" s="27" t="s">
        <v>75</v>
      </c>
      <c r="AF903" s="27"/>
      <c r="AG903" s="27"/>
      <c r="AH903" s="27"/>
      <c r="AI903" s="27" t="s">
        <v>75</v>
      </c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4000</v>
      </c>
      <c r="C904" s="27" t="s">
        <v>54</v>
      </c>
      <c r="D904" s="35" t="s">
        <v>101</v>
      </c>
      <c r="E904" s="36" t="s">
        <v>4001</v>
      </c>
      <c r="F904" s="27" t="s">
        <v>56</v>
      </c>
      <c r="G904" s="36" t="s">
        <v>3963</v>
      </c>
      <c r="H904" s="27"/>
      <c r="I904" s="27" t="s">
        <v>4002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3965</v>
      </c>
      <c r="U904" s="36" t="s">
        <v>3988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4003</v>
      </c>
      <c r="AB904" s="41" t="s">
        <v>4004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4005</v>
      </c>
      <c r="C905" s="27" t="s">
        <v>54</v>
      </c>
      <c r="D905" s="35" t="s">
        <v>101</v>
      </c>
      <c r="E905" s="36" t="s">
        <v>4006</v>
      </c>
      <c r="F905" s="27" t="s">
        <v>56</v>
      </c>
      <c r="G905" s="36" t="s">
        <v>3963</v>
      </c>
      <c r="H905" s="27"/>
      <c r="I905" s="27" t="s">
        <v>4007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3965</v>
      </c>
      <c r="U905" s="36" t="s">
        <v>3988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4008</v>
      </c>
      <c r="AB905" s="41" t="s">
        <v>4009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4010</v>
      </c>
      <c r="C906" s="27" t="s">
        <v>54</v>
      </c>
      <c r="D906" s="35" t="s">
        <v>55</v>
      </c>
      <c r="E906" s="36"/>
      <c r="F906" s="27" t="s">
        <v>56</v>
      </c>
      <c r="G906" s="36" t="s">
        <v>3963</v>
      </c>
      <c r="H906" s="27"/>
      <c r="I906" s="27" t="s">
        <v>4011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3965</v>
      </c>
      <c r="U906" s="36" t="s">
        <v>3988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4012</v>
      </c>
      <c r="AB906" s="41" t="s">
        <v>4013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4014</v>
      </c>
      <c r="C907" s="27" t="s">
        <v>54</v>
      </c>
      <c r="D907" s="35" t="s">
        <v>55</v>
      </c>
      <c r="E907" s="36"/>
      <c r="F907" s="27" t="s">
        <v>56</v>
      </c>
      <c r="G907" s="36" t="s">
        <v>3963</v>
      </c>
      <c r="H907" s="27" t="s">
        <v>4015</v>
      </c>
      <c r="I907" s="27" t="s">
        <v>4016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3981</v>
      </c>
      <c r="U907" s="36" t="s">
        <v>3982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4017</v>
      </c>
      <c r="AB907" s="41" t="s">
        <v>4018</v>
      </c>
      <c r="AC907" s="27" t="s">
        <v>75</v>
      </c>
      <c r="AD907" s="27" t="s">
        <v>75</v>
      </c>
      <c r="AE907" s="27" t="s">
        <v>75</v>
      </c>
      <c r="AF907" s="27" t="s">
        <v>75</v>
      </c>
      <c r="AG907" s="27" t="s">
        <v>75</v>
      </c>
      <c r="AH907" s="27"/>
      <c r="AI907" s="27" t="s">
        <v>75</v>
      </c>
      <c r="AJ907" s="27"/>
      <c r="AK907" s="27"/>
      <c r="AL907" s="27" t="s">
        <v>75</v>
      </c>
      <c r="AM907" s="27" t="s">
        <v>75</v>
      </c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4019</v>
      </c>
      <c r="C908" s="27" t="s">
        <v>54</v>
      </c>
      <c r="D908" s="35" t="s">
        <v>101</v>
      </c>
      <c r="E908" s="36"/>
      <c r="F908" s="27" t="s">
        <v>56</v>
      </c>
      <c r="G908" s="36" t="s">
        <v>3963</v>
      </c>
      <c r="H908" s="27"/>
      <c r="I908" s="27" t="s">
        <v>4020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82</v>
      </c>
      <c r="U908" s="36" t="s">
        <v>60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4021</v>
      </c>
      <c r="AB908" s="41" t="s">
        <v>4022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4023</v>
      </c>
      <c r="C909" s="27" t="s">
        <v>54</v>
      </c>
      <c r="D909" s="35" t="s">
        <v>55</v>
      </c>
      <c r="E909" s="36"/>
      <c r="F909" s="27" t="s">
        <v>56</v>
      </c>
      <c r="G909" s="36" t="s">
        <v>3963</v>
      </c>
      <c r="H909" s="27"/>
      <c r="I909" s="27" t="s">
        <v>4024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69</v>
      </c>
      <c r="U909" s="36" t="s">
        <v>4025</v>
      </c>
      <c r="V909" s="36" t="s">
        <v>71</v>
      </c>
      <c r="W909" s="38" t="s">
        <v>72</v>
      </c>
      <c r="X909" s="39" t="s">
        <v>63</v>
      </c>
      <c r="Y909" s="39" t="s">
        <v>63</v>
      </c>
      <c r="Z909" s="27"/>
      <c r="AA909" s="40" t="s">
        <v>4026</v>
      </c>
      <c r="AB909" s="41" t="s">
        <v>4027</v>
      </c>
      <c r="AC909" s="27" t="s">
        <v>75</v>
      </c>
      <c r="AD909" s="27" t="s">
        <v>75</v>
      </c>
      <c r="AE909" s="27" t="s">
        <v>75</v>
      </c>
      <c r="AF909" s="27"/>
      <c r="AG909" s="27"/>
      <c r="AH909" s="27"/>
      <c r="AI909" s="27" t="s">
        <v>75</v>
      </c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4028</v>
      </c>
      <c r="C910" s="27" t="s">
        <v>54</v>
      </c>
      <c r="D910" s="35" t="s">
        <v>55</v>
      </c>
      <c r="E910" s="36"/>
      <c r="F910" s="27" t="s">
        <v>56</v>
      </c>
      <c r="G910" s="36" t="s">
        <v>3963</v>
      </c>
      <c r="H910" s="27"/>
      <c r="I910" s="27" t="s">
        <v>4029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4030</v>
      </c>
      <c r="AB910" s="41" t="s">
        <v>4031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4032</v>
      </c>
      <c r="C911" s="27" t="s">
        <v>54</v>
      </c>
      <c r="D911" s="35" t="s">
        <v>55</v>
      </c>
      <c r="E911" s="36"/>
      <c r="F911" s="27" t="s">
        <v>56</v>
      </c>
      <c r="G911" s="36" t="s">
        <v>3963</v>
      </c>
      <c r="H911" s="27"/>
      <c r="I911" s="27" t="s">
        <v>4033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3965</v>
      </c>
      <c r="U911" s="36" t="s">
        <v>3988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4034</v>
      </c>
      <c r="AB911" s="41" t="s">
        <v>4035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4040</v>
      </c>
      <c r="C912" s="27" t="s">
        <v>54</v>
      </c>
      <c r="D912" s="35" t="s">
        <v>55</v>
      </c>
      <c r="E912" s="36"/>
      <c r="F912" s="27" t="s">
        <v>56</v>
      </c>
      <c r="G912" s="36" t="s">
        <v>3963</v>
      </c>
      <c r="H912" s="27"/>
      <c r="I912" s="27" t="s">
        <v>4041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3965</v>
      </c>
      <c r="U912" s="36" t="s">
        <v>3988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4042</v>
      </c>
      <c r="AB912" s="41" t="s">
        <v>4043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4036</v>
      </c>
      <c r="C913" s="27" t="s">
        <v>54</v>
      </c>
      <c r="D913" s="35" t="s">
        <v>55</v>
      </c>
      <c r="E913" s="36"/>
      <c r="F913" s="27" t="s">
        <v>56</v>
      </c>
      <c r="G913" s="36" t="s">
        <v>3963</v>
      </c>
      <c r="H913" s="27"/>
      <c r="I913" s="27" t="s">
        <v>4037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82</v>
      </c>
      <c r="U913" s="36" t="s">
        <v>60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4038</v>
      </c>
      <c r="AB913" s="41" t="s">
        <v>4039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14.4" x14ac:dyDescent="0.3">
      <c r="A914" s="27">
        <v>907</v>
      </c>
      <c r="B914" s="26" t="s">
        <v>4044</v>
      </c>
      <c r="C914" s="27" t="s">
        <v>54</v>
      </c>
      <c r="D914" s="35" t="s">
        <v>55</v>
      </c>
      <c r="E914" s="36"/>
      <c r="F914" s="27" t="s">
        <v>56</v>
      </c>
      <c r="G914" s="36" t="s">
        <v>3963</v>
      </c>
      <c r="H914" s="27" t="s">
        <v>4045</v>
      </c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349</v>
      </c>
      <c r="U914" s="27" t="s">
        <v>350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4047</v>
      </c>
      <c r="AB914" s="41" t="s">
        <v>4048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4049</v>
      </c>
      <c r="C915" s="27" t="s">
        <v>54</v>
      </c>
      <c r="D915" s="35" t="s">
        <v>101</v>
      </c>
      <c r="E915" s="36" t="s">
        <v>1452</v>
      </c>
      <c r="F915" s="27" t="s">
        <v>56</v>
      </c>
      <c r="G915" s="36" t="s">
        <v>3963</v>
      </c>
      <c r="H915" s="27"/>
      <c r="I915" s="27" t="s">
        <v>4050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3965</v>
      </c>
      <c r="U915" s="36" t="s">
        <v>3988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4051</v>
      </c>
      <c r="AB915" s="41" t="s">
        <v>4052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4053</v>
      </c>
      <c r="C916" s="27" t="s">
        <v>54</v>
      </c>
      <c r="D916" s="35" t="s">
        <v>55</v>
      </c>
      <c r="E916" s="36" t="s">
        <v>4054</v>
      </c>
      <c r="F916" s="27" t="s">
        <v>56</v>
      </c>
      <c r="G916" s="36" t="s">
        <v>3963</v>
      </c>
      <c r="H916" s="27"/>
      <c r="I916" s="27" t="s">
        <v>4055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3965</v>
      </c>
      <c r="U916" s="36" t="s">
        <v>3988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4056</v>
      </c>
      <c r="AB916" s="41" t="s">
        <v>4057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14.4" x14ac:dyDescent="0.3">
      <c r="A917" s="27">
        <v>910</v>
      </c>
      <c r="B917" s="26" t="s">
        <v>4058</v>
      </c>
      <c r="C917" s="27" t="s">
        <v>54</v>
      </c>
      <c r="D917" s="35" t="s">
        <v>55</v>
      </c>
      <c r="E917" s="36" t="s">
        <v>3986</v>
      </c>
      <c r="F917" s="27" t="s">
        <v>56</v>
      </c>
      <c r="G917" s="36" t="s">
        <v>3963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3965</v>
      </c>
      <c r="U917" s="36" t="s">
        <v>3966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4062</v>
      </c>
      <c r="C918" s="27" t="s">
        <v>54</v>
      </c>
      <c r="D918" s="35" t="s">
        <v>55</v>
      </c>
      <c r="E918" s="36"/>
      <c r="F918" s="27" t="s">
        <v>56</v>
      </c>
      <c r="G918" s="36" t="s">
        <v>3963</v>
      </c>
      <c r="H918" s="27"/>
      <c r="I918" s="27" t="s">
        <v>4063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82</v>
      </c>
      <c r="U918" s="36" t="s">
        <v>60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4064</v>
      </c>
      <c r="AB918" s="41" t="s">
        <v>4065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6.4" x14ac:dyDescent="0.3">
      <c r="A919" s="27">
        <v>912</v>
      </c>
      <c r="B919" s="26" t="s">
        <v>4066</v>
      </c>
      <c r="C919" s="27" t="s">
        <v>54</v>
      </c>
      <c r="D919" s="35" t="s">
        <v>55</v>
      </c>
      <c r="E919" s="36"/>
      <c r="F919" s="27" t="s">
        <v>56</v>
      </c>
      <c r="G919" s="36" t="s">
        <v>3963</v>
      </c>
      <c r="H919" s="27"/>
      <c r="I919" s="27" t="s">
        <v>4067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3965</v>
      </c>
      <c r="U919" s="36" t="s">
        <v>3988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4068</v>
      </c>
      <c r="AB919" s="41" t="s">
        <v>4069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26.4" x14ac:dyDescent="0.3">
      <c r="A920" s="27">
        <v>913</v>
      </c>
      <c r="B920" s="26" t="s">
        <v>4070</v>
      </c>
      <c r="C920" s="27" t="s">
        <v>54</v>
      </c>
      <c r="D920" s="35" t="s">
        <v>55</v>
      </c>
      <c r="E920" s="36"/>
      <c r="F920" s="27" t="s">
        <v>56</v>
      </c>
      <c r="G920" s="36" t="s">
        <v>3963</v>
      </c>
      <c r="H920" s="27"/>
      <c r="I920" s="27" t="s">
        <v>4071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3965</v>
      </c>
      <c r="U920" s="36" t="s">
        <v>3988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4072</v>
      </c>
      <c r="AB920" s="41" t="s">
        <v>4073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14.4" x14ac:dyDescent="0.3">
      <c r="A921" s="27">
        <v>914</v>
      </c>
      <c r="B921" s="26" t="s">
        <v>4083</v>
      </c>
      <c r="C921" s="27" t="s">
        <v>54</v>
      </c>
      <c r="D921" s="35" t="s">
        <v>55</v>
      </c>
      <c r="E921" s="36"/>
      <c r="F921" s="27" t="s">
        <v>56</v>
      </c>
      <c r="G921" s="36" t="s">
        <v>3963</v>
      </c>
      <c r="H921" s="27"/>
      <c r="I921" s="27" t="s">
        <v>4084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69</v>
      </c>
      <c r="U921" s="36" t="s">
        <v>4025</v>
      </c>
      <c r="V921" s="36" t="s">
        <v>71</v>
      </c>
      <c r="W921" s="38" t="s">
        <v>72</v>
      </c>
      <c r="X921" s="38" t="s">
        <v>63</v>
      </c>
      <c r="Y921" s="38" t="s">
        <v>63</v>
      </c>
      <c r="Z921" s="27"/>
      <c r="AA921" s="40" t="s">
        <v>4085</v>
      </c>
      <c r="AB921" s="41" t="s">
        <v>4086</v>
      </c>
      <c r="AC921" s="27" t="s">
        <v>75</v>
      </c>
      <c r="AD921" s="27" t="s">
        <v>75</v>
      </c>
      <c r="AE921" s="27" t="s">
        <v>75</v>
      </c>
      <c r="AF921" s="27"/>
      <c r="AG921" s="27"/>
      <c r="AH921" s="27"/>
      <c r="AI921" s="27" t="s">
        <v>75</v>
      </c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4079</v>
      </c>
      <c r="C922" s="27" t="s">
        <v>54</v>
      </c>
      <c r="D922" s="35" t="s">
        <v>55</v>
      </c>
      <c r="E922" s="36"/>
      <c r="F922" s="27" t="s">
        <v>56</v>
      </c>
      <c r="G922" s="36" t="s">
        <v>3963</v>
      </c>
      <c r="H922" s="27"/>
      <c r="I922" s="27" t="s">
        <v>4080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3965</v>
      </c>
      <c r="U922" s="36" t="s">
        <v>3988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4081</v>
      </c>
      <c r="AB922" s="41" t="s">
        <v>4082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4074</v>
      </c>
      <c r="C923" s="27" t="s">
        <v>54</v>
      </c>
      <c r="D923" s="35" t="s">
        <v>55</v>
      </c>
      <c r="E923" s="36"/>
      <c r="F923" s="27" t="s">
        <v>56</v>
      </c>
      <c r="G923" s="36" t="s">
        <v>3963</v>
      </c>
      <c r="H923" s="27" t="s">
        <v>4075</v>
      </c>
      <c r="I923" s="27" t="s">
        <v>4076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3981</v>
      </c>
      <c r="U923" s="36" t="s">
        <v>3982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4077</v>
      </c>
      <c r="AB923" s="41" t="s">
        <v>4078</v>
      </c>
      <c r="AC923" s="27" t="s">
        <v>75</v>
      </c>
      <c r="AD923" s="27" t="s">
        <v>75</v>
      </c>
      <c r="AE923" s="27" t="s">
        <v>75</v>
      </c>
      <c r="AF923" s="27" t="s">
        <v>75</v>
      </c>
      <c r="AG923" s="27" t="s">
        <v>75</v>
      </c>
      <c r="AH923" s="27"/>
      <c r="AI923" s="27" t="s">
        <v>75</v>
      </c>
      <c r="AJ923" s="27"/>
      <c r="AK923" s="27"/>
      <c r="AL923" s="27" t="s">
        <v>75</v>
      </c>
      <c r="AM923" s="27" t="s">
        <v>75</v>
      </c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4087</v>
      </c>
      <c r="C924" s="27" t="s">
        <v>54</v>
      </c>
      <c r="D924" s="35" t="s">
        <v>55</v>
      </c>
      <c r="E924" s="36"/>
      <c r="F924" s="27" t="s">
        <v>56</v>
      </c>
      <c r="G924" s="36" t="s">
        <v>3963</v>
      </c>
      <c r="H924" s="27"/>
      <c r="I924" s="27" t="s">
        <v>4088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3965</v>
      </c>
      <c r="U924" s="36" t="s">
        <v>3988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4089</v>
      </c>
      <c r="AB924" s="41" t="s">
        <v>4090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6.4" x14ac:dyDescent="0.3">
      <c r="A925" s="27">
        <v>918</v>
      </c>
      <c r="B925" s="26" t="s">
        <v>4095</v>
      </c>
      <c r="C925" s="27" t="s">
        <v>54</v>
      </c>
      <c r="D925" s="35" t="s">
        <v>55</v>
      </c>
      <c r="E925" s="36"/>
      <c r="F925" s="27" t="s">
        <v>56</v>
      </c>
      <c r="G925" s="36" t="s">
        <v>3963</v>
      </c>
      <c r="H925" s="27"/>
      <c r="I925" s="27" t="s">
        <v>4096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3965</v>
      </c>
      <c r="U925" s="36" t="s">
        <v>3988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4097</v>
      </c>
      <c r="AB925" s="41" t="s">
        <v>4098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26.4" x14ac:dyDescent="0.3">
      <c r="A926" s="27">
        <v>919</v>
      </c>
      <c r="B926" s="26" t="s">
        <v>4091</v>
      </c>
      <c r="C926" s="27" t="s">
        <v>54</v>
      </c>
      <c r="D926" s="35" t="s">
        <v>55</v>
      </c>
      <c r="E926" s="36"/>
      <c r="F926" s="27" t="s">
        <v>56</v>
      </c>
      <c r="G926" s="36" t="s">
        <v>3963</v>
      </c>
      <c r="H926" s="27"/>
      <c r="I926" s="27" t="s">
        <v>4092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82</v>
      </c>
      <c r="U926" s="36" t="s">
        <v>60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4093</v>
      </c>
      <c r="AB926" s="41" t="s">
        <v>4094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4099</v>
      </c>
      <c r="C927" s="27" t="s">
        <v>54</v>
      </c>
      <c r="D927" s="35" t="s">
        <v>55</v>
      </c>
      <c r="E927" s="36" t="s">
        <v>3838</v>
      </c>
      <c r="F927" s="27" t="s">
        <v>56</v>
      </c>
      <c r="G927" s="36" t="s">
        <v>4100</v>
      </c>
      <c r="H927" s="27"/>
      <c r="I927" s="27" t="s">
        <v>4101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4102</v>
      </c>
      <c r="U927" s="36" t="s">
        <v>4103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4104</v>
      </c>
      <c r="AB927" s="41" t="s">
        <v>4105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4106</v>
      </c>
      <c r="C928" s="27" t="s">
        <v>54</v>
      </c>
      <c r="D928" s="35" t="s">
        <v>55</v>
      </c>
      <c r="E928" s="36"/>
      <c r="F928" s="27" t="s">
        <v>56</v>
      </c>
      <c r="G928" s="36" t="s">
        <v>4100</v>
      </c>
      <c r="H928" s="27" t="s">
        <v>4107</v>
      </c>
      <c r="I928" s="27" t="s">
        <v>4108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/>
      <c r="U928" s="36" t="s">
        <v>4109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4110</v>
      </c>
      <c r="AB928" s="41" t="s">
        <v>4111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4126</v>
      </c>
      <c r="C929" s="27" t="s">
        <v>54</v>
      </c>
      <c r="D929" s="35" t="s">
        <v>55</v>
      </c>
      <c r="E929" s="36"/>
      <c r="F929" s="27" t="s">
        <v>56</v>
      </c>
      <c r="G929" s="36" t="s">
        <v>4100</v>
      </c>
      <c r="H929" s="27"/>
      <c r="I929" s="27" t="s">
        <v>4127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4128</v>
      </c>
      <c r="AB929" s="41" t="s">
        <v>4129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14.4" x14ac:dyDescent="0.3">
      <c r="A930" s="27">
        <v>923</v>
      </c>
      <c r="B930" s="26" t="s">
        <v>4112</v>
      </c>
      <c r="C930" s="27" t="s">
        <v>54</v>
      </c>
      <c r="D930" s="35" t="s">
        <v>101</v>
      </c>
      <c r="E930" s="36" t="s">
        <v>4113</v>
      </c>
      <c r="F930" s="27" t="s">
        <v>56</v>
      </c>
      <c r="G930" s="36" t="s">
        <v>4100</v>
      </c>
      <c r="H930" s="27"/>
      <c r="I930" s="27" t="s">
        <v>4114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4115</v>
      </c>
      <c r="U930" s="36" t="s">
        <v>366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4116</v>
      </c>
      <c r="AB930" s="41" t="s">
        <v>4117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4122</v>
      </c>
      <c r="C931" s="27" t="s">
        <v>54</v>
      </c>
      <c r="D931" s="35" t="s">
        <v>101</v>
      </c>
      <c r="E931" s="36" t="s">
        <v>4113</v>
      </c>
      <c r="F931" s="27" t="s">
        <v>56</v>
      </c>
      <c r="G931" s="36" t="s">
        <v>4100</v>
      </c>
      <c r="H931" s="27"/>
      <c r="I931" s="27" t="s">
        <v>4123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4115</v>
      </c>
      <c r="U931" s="36" t="s">
        <v>366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4124</v>
      </c>
      <c r="AB931" s="41" t="s">
        <v>4125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26.4" x14ac:dyDescent="0.3">
      <c r="A932" s="27">
        <v>925</v>
      </c>
      <c r="B932" s="26" t="s">
        <v>4118</v>
      </c>
      <c r="C932" s="27" t="s">
        <v>54</v>
      </c>
      <c r="D932" s="35" t="s">
        <v>55</v>
      </c>
      <c r="E932" s="36"/>
      <c r="F932" s="27" t="s">
        <v>56</v>
      </c>
      <c r="G932" s="36" t="s">
        <v>4100</v>
      </c>
      <c r="H932" s="27"/>
      <c r="I932" s="27" t="s">
        <v>4119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82</v>
      </c>
      <c r="U932" s="36" t="s">
        <v>60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4120</v>
      </c>
      <c r="AB932" s="41" t="s">
        <v>4121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4130</v>
      </c>
      <c r="C933" s="27" t="s">
        <v>54</v>
      </c>
      <c r="D933" s="35" t="s">
        <v>101</v>
      </c>
      <c r="E933" s="36" t="s">
        <v>207</v>
      </c>
      <c r="F933" s="27" t="s">
        <v>56</v>
      </c>
      <c r="G933" s="36" t="s">
        <v>4100</v>
      </c>
      <c r="H933" s="27"/>
      <c r="I933" s="27" t="s">
        <v>4131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4102</v>
      </c>
      <c r="U933" s="36" t="s">
        <v>4103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4132</v>
      </c>
      <c r="AB933" s="41" t="s">
        <v>4133</v>
      </c>
      <c r="AC933" s="27"/>
      <c r="AD933" s="27"/>
      <c r="AE933" s="27"/>
      <c r="AF933" s="27"/>
      <c r="AG933" s="27"/>
      <c r="AH933" s="27"/>
      <c r="AI933" s="27" t="s">
        <v>75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4134</v>
      </c>
      <c r="C934" s="27" t="s">
        <v>54</v>
      </c>
      <c r="D934" s="35" t="s">
        <v>101</v>
      </c>
      <c r="E934" s="36" t="s">
        <v>207</v>
      </c>
      <c r="F934" s="27" t="s">
        <v>56</v>
      </c>
      <c r="G934" s="36" t="s">
        <v>4100</v>
      </c>
      <c r="H934" s="27"/>
      <c r="I934" s="27" t="s">
        <v>4135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4102</v>
      </c>
      <c r="U934" s="36" t="s">
        <v>4103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4136</v>
      </c>
      <c r="AB934" s="41" t="s">
        <v>4137</v>
      </c>
      <c r="AC934" s="27"/>
      <c r="AD934" s="27"/>
      <c r="AE934" s="27"/>
      <c r="AF934" s="27"/>
      <c r="AG934" s="27"/>
      <c r="AH934" s="27"/>
      <c r="AI934" s="27" t="s">
        <v>75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4138</v>
      </c>
      <c r="C935" s="27" t="s">
        <v>54</v>
      </c>
      <c r="D935" s="35" t="s">
        <v>101</v>
      </c>
      <c r="E935" s="36" t="s">
        <v>207</v>
      </c>
      <c r="F935" s="27" t="s">
        <v>56</v>
      </c>
      <c r="G935" s="36" t="s">
        <v>4100</v>
      </c>
      <c r="H935" s="27"/>
      <c r="I935" s="27" t="s">
        <v>4139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4102</v>
      </c>
      <c r="U935" s="36" t="s">
        <v>4103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4140</v>
      </c>
      <c r="AB935" s="41" t="s">
        <v>4141</v>
      </c>
      <c r="AC935" s="27"/>
      <c r="AD935" s="27"/>
      <c r="AE935" s="27"/>
      <c r="AF935" s="27"/>
      <c r="AG935" s="27"/>
      <c r="AH935" s="27"/>
      <c r="AI935" s="27" t="s">
        <v>75</v>
      </c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4142</v>
      </c>
      <c r="C936" s="27" t="s">
        <v>54</v>
      </c>
      <c r="D936" s="35" t="s">
        <v>101</v>
      </c>
      <c r="E936" s="36" t="s">
        <v>4143</v>
      </c>
      <c r="F936" s="27" t="s">
        <v>56</v>
      </c>
      <c r="G936" s="36" t="s">
        <v>4100</v>
      </c>
      <c r="H936" s="27"/>
      <c r="I936" s="27" t="s">
        <v>4144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4145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4146</v>
      </c>
      <c r="AB936" s="41" t="s">
        <v>4147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4148</v>
      </c>
      <c r="C937" s="27" t="s">
        <v>54</v>
      </c>
      <c r="D937" s="35" t="s">
        <v>55</v>
      </c>
      <c r="E937" s="36"/>
      <c r="F937" s="27" t="s">
        <v>56</v>
      </c>
      <c r="G937" s="36" t="s">
        <v>4100</v>
      </c>
      <c r="H937" s="27"/>
      <c r="I937" s="27" t="s">
        <v>4149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4150</v>
      </c>
      <c r="AB937" s="41" t="s">
        <v>4151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4152</v>
      </c>
      <c r="C938" s="27" t="s">
        <v>54</v>
      </c>
      <c r="D938" s="35" t="s">
        <v>55</v>
      </c>
      <c r="E938" s="36"/>
      <c r="F938" s="27" t="s">
        <v>56</v>
      </c>
      <c r="G938" s="36" t="s">
        <v>4100</v>
      </c>
      <c r="H938" s="27"/>
      <c r="I938" s="27" t="s">
        <v>4153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4154</v>
      </c>
      <c r="AB938" s="41" t="s">
        <v>4155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4156</v>
      </c>
      <c r="C939" s="27" t="s">
        <v>54</v>
      </c>
      <c r="D939" s="35" t="s">
        <v>101</v>
      </c>
      <c r="E939" s="36" t="s">
        <v>4157</v>
      </c>
      <c r="F939" s="27" t="s">
        <v>56</v>
      </c>
      <c r="G939" s="36" t="s">
        <v>4100</v>
      </c>
      <c r="H939" s="27"/>
      <c r="I939" s="27" t="s">
        <v>4158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4102</v>
      </c>
      <c r="U939" s="36" t="s">
        <v>4103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4159</v>
      </c>
      <c r="AB939" s="41" t="s">
        <v>4160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4161</v>
      </c>
      <c r="C940" s="27" t="s">
        <v>54</v>
      </c>
      <c r="D940" s="35" t="s">
        <v>101</v>
      </c>
      <c r="E940" s="36" t="s">
        <v>3838</v>
      </c>
      <c r="F940" s="27" t="s">
        <v>56</v>
      </c>
      <c r="G940" s="36" t="s">
        <v>4100</v>
      </c>
      <c r="H940" s="27"/>
      <c r="I940" s="27" t="s">
        <v>4162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4102</v>
      </c>
      <c r="U940" s="36" t="s">
        <v>4103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4163</v>
      </c>
      <c r="AB940" s="41" t="s">
        <v>4164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14.4" x14ac:dyDescent="0.3">
      <c r="A941" s="27">
        <v>934</v>
      </c>
      <c r="B941" s="26" t="s">
        <v>4165</v>
      </c>
      <c r="C941" s="27" t="s">
        <v>54</v>
      </c>
      <c r="D941" s="35" t="s">
        <v>55</v>
      </c>
      <c r="E941" s="36"/>
      <c r="F941" s="27" t="s">
        <v>56</v>
      </c>
      <c r="G941" s="36" t="s">
        <v>4100</v>
      </c>
      <c r="H941" s="27" t="s">
        <v>4107</v>
      </c>
      <c r="I941" s="27" t="s">
        <v>4166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/>
      <c r="U941" s="36" t="s">
        <v>4109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4167</v>
      </c>
      <c r="AB941" s="41" t="s">
        <v>4168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4178</v>
      </c>
      <c r="C942" s="27" t="s">
        <v>54</v>
      </c>
      <c r="D942" s="35" t="s">
        <v>101</v>
      </c>
      <c r="E942" s="36" t="s">
        <v>4179</v>
      </c>
      <c r="F942" s="27" t="s">
        <v>56</v>
      </c>
      <c r="G942" s="36" t="s">
        <v>4100</v>
      </c>
      <c r="H942" s="27"/>
      <c r="I942" s="27" t="s">
        <v>4180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4181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4182</v>
      </c>
      <c r="AB942" s="41" t="s">
        <v>4183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4169</v>
      </c>
      <c r="C943" s="27" t="s">
        <v>54</v>
      </c>
      <c r="D943" s="35" t="s">
        <v>55</v>
      </c>
      <c r="E943" s="36"/>
      <c r="F943" s="27" t="s">
        <v>56</v>
      </c>
      <c r="G943" s="36" t="s">
        <v>4100</v>
      </c>
      <c r="H943" s="27"/>
      <c r="I943" s="27" t="s">
        <v>4170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4171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4172</v>
      </c>
      <c r="AB943" s="41" t="s">
        <v>4173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4174</v>
      </c>
      <c r="C944" s="27" t="s">
        <v>54</v>
      </c>
      <c r="D944" s="35" t="s">
        <v>55</v>
      </c>
      <c r="E944" s="36"/>
      <c r="F944" s="27" t="s">
        <v>56</v>
      </c>
      <c r="G944" s="36" t="s">
        <v>4100</v>
      </c>
      <c r="H944" s="27"/>
      <c r="I944" s="27" t="s">
        <v>4175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4171</v>
      </c>
      <c r="U944" s="36" t="s">
        <v>366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4176</v>
      </c>
      <c r="AB944" s="41" t="s">
        <v>4177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6.4" x14ac:dyDescent="0.3">
      <c r="A945" s="27">
        <v>938</v>
      </c>
      <c r="B945" s="26" t="s">
        <v>4192</v>
      </c>
      <c r="C945" s="27" t="s">
        <v>54</v>
      </c>
      <c r="D945" s="35" t="s">
        <v>55</v>
      </c>
      <c r="E945" s="36"/>
      <c r="F945" s="27" t="s">
        <v>56</v>
      </c>
      <c r="G945" s="36" t="s">
        <v>4100</v>
      </c>
      <c r="H945" s="27"/>
      <c r="I945" s="27" t="s">
        <v>4193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59</v>
      </c>
      <c r="U945" s="36" t="s">
        <v>60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4194</v>
      </c>
      <c r="AB945" s="41" t="s">
        <v>4195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4188</v>
      </c>
      <c r="C946" s="27" t="s">
        <v>54</v>
      </c>
      <c r="D946" s="35" t="s">
        <v>55</v>
      </c>
      <c r="E946" s="36"/>
      <c r="F946" s="27" t="s">
        <v>56</v>
      </c>
      <c r="G946" s="36" t="s">
        <v>4100</v>
      </c>
      <c r="H946" s="27"/>
      <c r="I946" s="27" t="s">
        <v>4189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4102</v>
      </c>
      <c r="U946" s="36" t="s">
        <v>4103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4190</v>
      </c>
      <c r="AB946" s="41" t="s">
        <v>4191</v>
      </c>
      <c r="AC946" s="27"/>
      <c r="AD946" s="27"/>
      <c r="AE946" s="27"/>
      <c r="AF946" s="27"/>
      <c r="AG946" s="27"/>
      <c r="AH946" s="27"/>
      <c r="AI946" s="27" t="s">
        <v>75</v>
      </c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26.4" x14ac:dyDescent="0.3">
      <c r="A947" s="27">
        <v>940</v>
      </c>
      <c r="B947" s="26" t="s">
        <v>4184</v>
      </c>
      <c r="C947" s="27" t="s">
        <v>54</v>
      </c>
      <c r="D947" s="35" t="s">
        <v>55</v>
      </c>
      <c r="E947" s="36"/>
      <c r="F947" s="27" t="s">
        <v>56</v>
      </c>
      <c r="G947" s="36" t="s">
        <v>4100</v>
      </c>
      <c r="H947" s="27"/>
      <c r="I947" s="27" t="s">
        <v>4185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59</v>
      </c>
      <c r="U947" s="36" t="s">
        <v>60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4186</v>
      </c>
      <c r="AB947" s="41" t="s">
        <v>4187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4196</v>
      </c>
      <c r="C948" s="27" t="s">
        <v>54</v>
      </c>
      <c r="D948" s="35" t="s">
        <v>101</v>
      </c>
      <c r="E948" s="36" t="s">
        <v>207</v>
      </c>
      <c r="F948" s="27" t="s">
        <v>56</v>
      </c>
      <c r="G948" s="36" t="s">
        <v>4100</v>
      </c>
      <c r="H948" s="27"/>
      <c r="I948" s="27" t="s">
        <v>4197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4102</v>
      </c>
      <c r="U948" s="36" t="s">
        <v>4103</v>
      </c>
      <c r="V948" s="36" t="s">
        <v>61</v>
      </c>
      <c r="W948" s="38" t="s">
        <v>62</v>
      </c>
      <c r="X948" s="38" t="s">
        <v>63</v>
      </c>
      <c r="Y948" s="38"/>
      <c r="Z948" s="27"/>
      <c r="AA948" s="40" t="s">
        <v>4198</v>
      </c>
      <c r="AB948" s="41" t="s">
        <v>4199</v>
      </c>
      <c r="AC948" s="27"/>
      <c r="AD948" s="27"/>
      <c r="AE948" s="27"/>
      <c r="AF948" s="27"/>
      <c r="AG948" s="27"/>
      <c r="AH948" s="27"/>
      <c r="AI948" s="27" t="s">
        <v>75</v>
      </c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4200</v>
      </c>
      <c r="C949" s="27" t="s">
        <v>609</v>
      </c>
      <c r="D949" s="35" t="s">
        <v>101</v>
      </c>
      <c r="E949" s="36" t="s">
        <v>4113</v>
      </c>
      <c r="F949" s="27" t="s">
        <v>56</v>
      </c>
      <c r="G949" s="36" t="s">
        <v>4100</v>
      </c>
      <c r="H949" s="27"/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4202</v>
      </c>
      <c r="U949" s="36" t="s">
        <v>366</v>
      </c>
      <c r="V949" s="36" t="s">
        <v>61</v>
      </c>
      <c r="W949" s="38" t="s">
        <v>62</v>
      </c>
      <c r="X949" s="38" t="s">
        <v>63</v>
      </c>
      <c r="Y949" s="38"/>
      <c r="Z949" s="27"/>
      <c r="AA949" s="40" t="s">
        <v>4203</v>
      </c>
      <c r="AB949" s="41" t="s">
        <v>4204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14.4" x14ac:dyDescent="0.3">
      <c r="A950" s="27">
        <v>943</v>
      </c>
      <c r="B950" s="26" t="s">
        <v>4205</v>
      </c>
      <c r="C950" s="27" t="s">
        <v>54</v>
      </c>
      <c r="D950" s="35" t="s">
        <v>101</v>
      </c>
      <c r="E950" s="36" t="s">
        <v>4143</v>
      </c>
      <c r="F950" s="27" t="s">
        <v>56</v>
      </c>
      <c r="G950" s="36" t="s">
        <v>4100</v>
      </c>
      <c r="H950" s="27"/>
      <c r="I950" s="27" t="s">
        <v>4206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4181</v>
      </c>
      <c r="U950" s="36" t="s">
        <v>366</v>
      </c>
      <c r="V950" s="36" t="s">
        <v>61</v>
      </c>
      <c r="W950" s="38" t="s">
        <v>62</v>
      </c>
      <c r="X950" s="38" t="s">
        <v>63</v>
      </c>
      <c r="Y950" s="38"/>
      <c r="Z950" s="27"/>
      <c r="AA950" s="40" t="s">
        <v>4207</v>
      </c>
      <c r="AB950" s="41" t="s">
        <v>4208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14.4" x14ac:dyDescent="0.3">
      <c r="A951" s="27">
        <v>944</v>
      </c>
      <c r="B951" s="26" t="s">
        <v>4209</v>
      </c>
      <c r="C951" s="27" t="s">
        <v>54</v>
      </c>
      <c r="D951" s="35" t="s">
        <v>101</v>
      </c>
      <c r="E951" s="36" t="s">
        <v>4113</v>
      </c>
      <c r="F951" s="27" t="s">
        <v>56</v>
      </c>
      <c r="G951" s="36" t="s">
        <v>4100</v>
      </c>
      <c r="H951" s="27"/>
      <c r="I951" s="27" t="s">
        <v>4210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4115</v>
      </c>
      <c r="U951" s="36" t="s">
        <v>366</v>
      </c>
      <c r="V951" s="36" t="s">
        <v>61</v>
      </c>
      <c r="W951" s="38" t="s">
        <v>62</v>
      </c>
      <c r="X951" s="38" t="s">
        <v>63</v>
      </c>
      <c r="Y951" s="38"/>
      <c r="Z951" s="27"/>
      <c r="AA951" s="40" t="s">
        <v>4211</v>
      </c>
      <c r="AB951" s="41" t="s">
        <v>4212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26.4" x14ac:dyDescent="0.3">
      <c r="A952" s="27">
        <v>945</v>
      </c>
      <c r="B952" s="26" t="s">
        <v>4217</v>
      </c>
      <c r="C952" s="27" t="s">
        <v>54</v>
      </c>
      <c r="D952" s="35" t="s">
        <v>55</v>
      </c>
      <c r="E952" s="36"/>
      <c r="F952" s="27" t="s">
        <v>56</v>
      </c>
      <c r="G952" s="36" t="s">
        <v>4100</v>
      </c>
      <c r="H952" s="27"/>
      <c r="I952" s="27" t="s">
        <v>4218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59</v>
      </c>
      <c r="U952" s="36" t="s">
        <v>60</v>
      </c>
      <c r="V952" s="36" t="s">
        <v>61</v>
      </c>
      <c r="W952" s="38" t="s">
        <v>62</v>
      </c>
      <c r="X952" s="38" t="s">
        <v>63</v>
      </c>
      <c r="Y952" s="38"/>
      <c r="Z952" s="27"/>
      <c r="AA952" s="40" t="s">
        <v>4219</v>
      </c>
      <c r="AB952" s="41" t="s">
        <v>4220</v>
      </c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14.4" x14ac:dyDescent="0.3">
      <c r="A953" s="27">
        <v>946</v>
      </c>
      <c r="B953" s="26" t="s">
        <v>4213</v>
      </c>
      <c r="C953" s="27" t="s">
        <v>54</v>
      </c>
      <c r="D953" s="35" t="s">
        <v>101</v>
      </c>
      <c r="E953" s="36" t="s">
        <v>207</v>
      </c>
      <c r="F953" s="27" t="s">
        <v>56</v>
      </c>
      <c r="G953" s="36" t="s">
        <v>4100</v>
      </c>
      <c r="H953" s="27"/>
      <c r="I953" s="27" t="s">
        <v>4214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4102</v>
      </c>
      <c r="U953" s="36" t="s">
        <v>4103</v>
      </c>
      <c r="V953" s="36" t="s">
        <v>61</v>
      </c>
      <c r="W953" s="38" t="s">
        <v>62</v>
      </c>
      <c r="X953" s="38" t="s">
        <v>63</v>
      </c>
      <c r="Y953" s="38"/>
      <c r="Z953" s="27"/>
      <c r="AA953" s="40" t="s">
        <v>4215</v>
      </c>
      <c r="AB953" s="41" t="s">
        <v>4216</v>
      </c>
      <c r="AC953" s="27"/>
      <c r="AD953" s="27"/>
      <c r="AE953" s="27"/>
      <c r="AF953" s="27"/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4221</v>
      </c>
      <c r="C954" s="27" t="s">
        <v>54</v>
      </c>
      <c r="D954" s="35" t="s">
        <v>55</v>
      </c>
      <c r="E954" s="36"/>
      <c r="F954" s="27" t="s">
        <v>56</v>
      </c>
      <c r="G954" s="36" t="s">
        <v>4100</v>
      </c>
      <c r="H954" s="27"/>
      <c r="I954" s="27" t="s">
        <v>4222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4102</v>
      </c>
      <c r="U954" s="36" t="s">
        <v>4103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4223</v>
      </c>
      <c r="AB954" s="41" t="s">
        <v>4224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14.4" x14ac:dyDescent="0.3">
      <c r="A955" s="27">
        <v>948</v>
      </c>
      <c r="B955" s="26" t="s">
        <v>4225</v>
      </c>
      <c r="C955" s="27" t="s">
        <v>54</v>
      </c>
      <c r="D955" s="35" t="s">
        <v>55</v>
      </c>
      <c r="E955" s="36"/>
      <c r="F955" s="27" t="s">
        <v>56</v>
      </c>
      <c r="G955" s="36" t="s">
        <v>4100</v>
      </c>
      <c r="H955" s="27"/>
      <c r="I955" s="27" t="s">
        <v>4226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4181</v>
      </c>
      <c r="U955" s="36" t="s">
        <v>366</v>
      </c>
      <c r="V955" s="36" t="s">
        <v>61</v>
      </c>
      <c r="W955" s="38" t="s">
        <v>62</v>
      </c>
      <c r="X955" s="38" t="s">
        <v>63</v>
      </c>
      <c r="Y955" s="38"/>
      <c r="Z955" s="27"/>
      <c r="AA955" s="40" t="s">
        <v>4227</v>
      </c>
      <c r="AB955" s="41" t="s">
        <v>4228</v>
      </c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4229</v>
      </c>
      <c r="C956" s="27" t="s">
        <v>54</v>
      </c>
      <c r="D956" s="35" t="s">
        <v>101</v>
      </c>
      <c r="E956" s="36" t="s">
        <v>4230</v>
      </c>
      <c r="F956" s="27" t="s">
        <v>56</v>
      </c>
      <c r="G956" s="36" t="s">
        <v>4231</v>
      </c>
      <c r="H956" s="27" t="s">
        <v>4232</v>
      </c>
      <c r="I956" s="27" t="s">
        <v>4233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4234</v>
      </c>
      <c r="AB956" s="41" t="s">
        <v>4235</v>
      </c>
      <c r="AC956" s="27" t="s">
        <v>75</v>
      </c>
      <c r="AD956" s="27" t="s">
        <v>75</v>
      </c>
      <c r="AE956" s="27" t="s">
        <v>75</v>
      </c>
      <c r="AF956" s="27" t="s">
        <v>75</v>
      </c>
      <c r="AG956" s="27"/>
      <c r="AH956" s="27"/>
      <c r="AI956" s="27" t="s">
        <v>75</v>
      </c>
      <c r="AJ956" s="27"/>
      <c r="AK956" s="27"/>
      <c r="AL956" s="27" t="s">
        <v>75</v>
      </c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4236</v>
      </c>
      <c r="C957" s="27" t="s">
        <v>54</v>
      </c>
      <c r="D957" s="35" t="s">
        <v>55</v>
      </c>
      <c r="E957" s="36"/>
      <c r="F957" s="27" t="s">
        <v>56</v>
      </c>
      <c r="G957" s="36" t="s">
        <v>4231</v>
      </c>
      <c r="H957" s="27" t="s">
        <v>4237</v>
      </c>
      <c r="I957" s="27" t="s">
        <v>4238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594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4239</v>
      </c>
      <c r="AB957" s="41" t="s">
        <v>4240</v>
      </c>
      <c r="AC957" s="27" t="s">
        <v>75</v>
      </c>
      <c r="AD957" s="27"/>
      <c r="AE957" s="27" t="s">
        <v>75</v>
      </c>
      <c r="AF957" s="27" t="s">
        <v>75</v>
      </c>
      <c r="AG957" s="27"/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4241</v>
      </c>
      <c r="C958" s="27" t="s">
        <v>54</v>
      </c>
      <c r="D958" s="35" t="s">
        <v>55</v>
      </c>
      <c r="E958" s="36"/>
      <c r="F958" s="27" t="s">
        <v>56</v>
      </c>
      <c r="G958" s="36" t="s">
        <v>4231</v>
      </c>
      <c r="H958" s="27" t="s">
        <v>4242</v>
      </c>
      <c r="I958" s="27" t="s">
        <v>4243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594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4244</v>
      </c>
      <c r="AB958" s="41" t="s">
        <v>4245</v>
      </c>
      <c r="AC958" s="27" t="s">
        <v>75</v>
      </c>
      <c r="AD958" s="27" t="s">
        <v>75</v>
      </c>
      <c r="AE958" s="27" t="s">
        <v>75</v>
      </c>
      <c r="AF958" s="27" t="s">
        <v>75</v>
      </c>
      <c r="AG958" s="27"/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6.4" x14ac:dyDescent="0.3">
      <c r="A959" s="27">
        <v>952</v>
      </c>
      <c r="B959" s="26" t="s">
        <v>4246</v>
      </c>
      <c r="C959" s="27" t="s">
        <v>54</v>
      </c>
      <c r="D959" s="35" t="s">
        <v>101</v>
      </c>
      <c r="E959" s="36" t="s">
        <v>4247</v>
      </c>
      <c r="F959" s="27" t="s">
        <v>56</v>
      </c>
      <c r="G959" s="36" t="s">
        <v>4231</v>
      </c>
      <c r="H959" s="27" t="s">
        <v>4248</v>
      </c>
      <c r="I959" s="27" t="s">
        <v>4249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594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4250</v>
      </c>
      <c r="AB959" s="41" t="s">
        <v>4251</v>
      </c>
      <c r="AC959" s="27" t="s">
        <v>75</v>
      </c>
      <c r="AD959" s="27"/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4256</v>
      </c>
      <c r="C960" s="27" t="s">
        <v>54</v>
      </c>
      <c r="D960" s="35" t="s">
        <v>101</v>
      </c>
      <c r="E960" s="36" t="s">
        <v>4230</v>
      </c>
      <c r="F960" s="27" t="s">
        <v>56</v>
      </c>
      <c r="G960" s="36" t="s">
        <v>4231</v>
      </c>
      <c r="H960" s="27" t="s">
        <v>4257</v>
      </c>
      <c r="I960" s="27" t="s">
        <v>4258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594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4259</v>
      </c>
      <c r="AB960" s="41" t="s">
        <v>4260</v>
      </c>
      <c r="AC960" s="27"/>
      <c r="AD960" s="27"/>
      <c r="AE960" s="27"/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26.4" x14ac:dyDescent="0.3">
      <c r="A961" s="27">
        <v>954</v>
      </c>
      <c r="B961" s="26" t="s">
        <v>4252</v>
      </c>
      <c r="C961" s="27" t="s">
        <v>54</v>
      </c>
      <c r="D961" s="35" t="s">
        <v>55</v>
      </c>
      <c r="E961" s="36"/>
      <c r="F961" s="27" t="s">
        <v>56</v>
      </c>
      <c r="G961" s="36" t="s">
        <v>4231</v>
      </c>
      <c r="H961" s="27" t="s">
        <v>4242</v>
      </c>
      <c r="I961" s="27" t="s">
        <v>4253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594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4254</v>
      </c>
      <c r="AB961" s="41" t="s">
        <v>4255</v>
      </c>
      <c r="AC961" s="27" t="s">
        <v>75</v>
      </c>
      <c r="AD961" s="27"/>
      <c r="AE961" s="27" t="s">
        <v>75</v>
      </c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4261</v>
      </c>
      <c r="C962" s="27" t="s">
        <v>54</v>
      </c>
      <c r="D962" s="35" t="s">
        <v>101</v>
      </c>
      <c r="E962" s="36" t="s">
        <v>4262</v>
      </c>
      <c r="F962" s="27" t="s">
        <v>56</v>
      </c>
      <c r="G962" s="36" t="s">
        <v>4231</v>
      </c>
      <c r="H962" s="27"/>
      <c r="I962" s="27" t="s">
        <v>4263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4264</v>
      </c>
      <c r="U962" s="36" t="s">
        <v>366</v>
      </c>
      <c r="V962" s="36" t="s">
        <v>61</v>
      </c>
      <c r="W962" s="38" t="s">
        <v>62</v>
      </c>
      <c r="X962" s="38" t="s">
        <v>63</v>
      </c>
      <c r="Y962" s="38"/>
      <c r="Z962" s="27"/>
      <c r="AA962" s="40" t="s">
        <v>4265</v>
      </c>
      <c r="AB962" s="41" t="s">
        <v>4266</v>
      </c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26.4" x14ac:dyDescent="0.3">
      <c r="A963" s="27">
        <v>956</v>
      </c>
      <c r="B963" s="26" t="s">
        <v>4267</v>
      </c>
      <c r="C963" s="27" t="s">
        <v>54</v>
      </c>
      <c r="D963" s="35" t="s">
        <v>55</v>
      </c>
      <c r="E963" s="36" t="s">
        <v>4268</v>
      </c>
      <c r="F963" s="27" t="s">
        <v>56</v>
      </c>
      <c r="G963" s="36" t="s">
        <v>4231</v>
      </c>
      <c r="H963" s="27" t="s">
        <v>4242</v>
      </c>
      <c r="I963" s="27" t="s">
        <v>4269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594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4270</v>
      </c>
      <c r="AB963" s="41" t="s">
        <v>4271</v>
      </c>
      <c r="AC963" s="27" t="s">
        <v>75</v>
      </c>
      <c r="AD963" s="27"/>
      <c r="AE963" s="27" t="s">
        <v>75</v>
      </c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4272</v>
      </c>
      <c r="C964" s="27" t="s">
        <v>54</v>
      </c>
      <c r="D964" s="35" t="s">
        <v>55</v>
      </c>
      <c r="E964" s="36"/>
      <c r="F964" s="27" t="s">
        <v>56</v>
      </c>
      <c r="G964" s="36" t="s">
        <v>4231</v>
      </c>
      <c r="H964" s="27" t="s">
        <v>4273</v>
      </c>
      <c r="I964" s="27" t="s">
        <v>4274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594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4275</v>
      </c>
      <c r="AB964" s="41" t="s">
        <v>4276</v>
      </c>
      <c r="AC964" s="27"/>
      <c r="AD964" s="27"/>
      <c r="AE964" s="27"/>
      <c r="AF964" s="27"/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4277</v>
      </c>
      <c r="C965" s="27" t="s">
        <v>54</v>
      </c>
      <c r="D965" s="35" t="s">
        <v>55</v>
      </c>
      <c r="E965" s="36"/>
      <c r="F965" s="27" t="s">
        <v>56</v>
      </c>
      <c r="G965" s="36" t="s">
        <v>4278</v>
      </c>
      <c r="H965" s="27"/>
      <c r="I965" s="27" t="s">
        <v>4279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1261</v>
      </c>
      <c r="U965" s="36" t="s">
        <v>1262</v>
      </c>
      <c r="V965" s="36" t="s">
        <v>448</v>
      </c>
      <c r="W965" s="38" t="s">
        <v>1263</v>
      </c>
      <c r="X965" s="38" t="s">
        <v>63</v>
      </c>
      <c r="Y965" s="38" t="s">
        <v>63</v>
      </c>
      <c r="Z965" s="27"/>
      <c r="AA965" s="40" t="s">
        <v>4280</v>
      </c>
      <c r="AB965" s="41" t="s">
        <v>4281</v>
      </c>
      <c r="AC965" s="27" t="s">
        <v>75</v>
      </c>
      <c r="AD965" s="27" t="s">
        <v>75</v>
      </c>
      <c r="AE965" s="27"/>
      <c r="AF965" s="27"/>
      <c r="AG965" s="27" t="s">
        <v>75</v>
      </c>
      <c r="AH965" s="27"/>
      <c r="AI965" s="27" t="s">
        <v>75</v>
      </c>
      <c r="AJ965" s="27"/>
      <c r="AK965" s="27"/>
      <c r="AL965" s="27" t="s">
        <v>75</v>
      </c>
      <c r="AM965" s="27" t="s">
        <v>75</v>
      </c>
      <c r="AN965" s="27"/>
      <c r="AO965" s="27"/>
      <c r="AP965" s="36"/>
      <c r="AQ965" s="36"/>
      <c r="AR965" s="36"/>
      <c r="AS965" s="36"/>
    </row>
    <row r="966" spans="1:45" s="13" customFormat="1" ht="26.4" x14ac:dyDescent="0.3">
      <c r="A966" s="27">
        <v>959</v>
      </c>
      <c r="B966" s="26" t="s">
        <v>4282</v>
      </c>
      <c r="C966" s="27" t="s">
        <v>54</v>
      </c>
      <c r="D966" s="35" t="s">
        <v>101</v>
      </c>
      <c r="E966" s="36" t="s">
        <v>4283</v>
      </c>
      <c r="F966" s="27" t="s">
        <v>56</v>
      </c>
      <c r="G966" s="36" t="s">
        <v>4278</v>
      </c>
      <c r="H966" s="27" t="s">
        <v>4284</v>
      </c>
      <c r="I966" s="27" t="s">
        <v>4285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4286</v>
      </c>
      <c r="AB966" s="41" t="s">
        <v>4287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 t="s">
        <v>75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4292</v>
      </c>
      <c r="C967" s="27" t="s">
        <v>54</v>
      </c>
      <c r="D967" s="35" t="s">
        <v>55</v>
      </c>
      <c r="E967" s="36"/>
      <c r="F967" s="27" t="s">
        <v>56</v>
      </c>
      <c r="G967" s="36" t="s">
        <v>4278</v>
      </c>
      <c r="H967" s="27"/>
      <c r="I967" s="27" t="s">
        <v>4293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69</v>
      </c>
      <c r="U967" s="36" t="s">
        <v>447</v>
      </c>
      <c r="V967" s="36" t="s">
        <v>448</v>
      </c>
      <c r="W967" s="38" t="s">
        <v>72</v>
      </c>
      <c r="X967" s="38" t="s">
        <v>75</v>
      </c>
      <c r="Y967" s="38" t="s">
        <v>75</v>
      </c>
      <c r="Z967" s="27" t="s">
        <v>75</v>
      </c>
      <c r="AA967" s="40" t="s">
        <v>4294</v>
      </c>
      <c r="AB967" s="41" t="s">
        <v>4295</v>
      </c>
      <c r="AC967" s="27" t="s">
        <v>75</v>
      </c>
      <c r="AD967" s="27"/>
      <c r="AE967" s="27" t="s">
        <v>75</v>
      </c>
      <c r="AF967" s="27" t="s">
        <v>75</v>
      </c>
      <c r="AG967" s="27"/>
      <c r="AH967" s="27"/>
      <c r="AI967" s="27" t="s">
        <v>75</v>
      </c>
      <c r="AJ967" s="27"/>
      <c r="AK967" s="27"/>
      <c r="AL967" s="27"/>
      <c r="AM967" s="27"/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4300</v>
      </c>
      <c r="C968" s="27" t="s">
        <v>54</v>
      </c>
      <c r="D968" s="35" t="s">
        <v>101</v>
      </c>
      <c r="E968" s="36" t="s">
        <v>4283</v>
      </c>
      <c r="F968" s="27" t="s">
        <v>56</v>
      </c>
      <c r="G968" s="36" t="s">
        <v>4278</v>
      </c>
      <c r="H968" s="27" t="s">
        <v>4301</v>
      </c>
      <c r="I968" s="27" t="s">
        <v>4302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4303</v>
      </c>
      <c r="AB968" s="41" t="s">
        <v>4304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 t="s">
        <v>75</v>
      </c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4288</v>
      </c>
      <c r="C969" s="27" t="s">
        <v>54</v>
      </c>
      <c r="D969" s="35" t="s">
        <v>101</v>
      </c>
      <c r="E969" s="36" t="s">
        <v>4283</v>
      </c>
      <c r="F969" s="27" t="s">
        <v>56</v>
      </c>
      <c r="G969" s="36" t="s">
        <v>4278</v>
      </c>
      <c r="H969" s="27"/>
      <c r="I969" s="27" t="s">
        <v>4289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4290</v>
      </c>
      <c r="AB969" s="41" t="s">
        <v>4291</v>
      </c>
      <c r="AC969" s="27" t="s">
        <v>75</v>
      </c>
      <c r="AD969" s="27" t="s">
        <v>75</v>
      </c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4296</v>
      </c>
      <c r="C970" s="27" t="s">
        <v>54</v>
      </c>
      <c r="D970" s="35" t="s">
        <v>55</v>
      </c>
      <c r="E970" s="36"/>
      <c r="F970" s="27" t="s">
        <v>56</v>
      </c>
      <c r="G970" s="36" t="s">
        <v>4278</v>
      </c>
      <c r="H970" s="27"/>
      <c r="I970" s="27" t="s">
        <v>4297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1261</v>
      </c>
      <c r="U970" s="36" t="s">
        <v>1262</v>
      </c>
      <c r="V970" s="36" t="s">
        <v>448</v>
      </c>
      <c r="W970" s="38" t="s">
        <v>1263</v>
      </c>
      <c r="X970" s="39" t="s">
        <v>63</v>
      </c>
      <c r="Y970" s="38" t="s">
        <v>63</v>
      </c>
      <c r="Z970" s="27"/>
      <c r="AA970" s="40" t="s">
        <v>4298</v>
      </c>
      <c r="AB970" s="41" t="s">
        <v>4299</v>
      </c>
      <c r="AC970" s="27" t="s">
        <v>75</v>
      </c>
      <c r="AD970" s="27" t="s">
        <v>75</v>
      </c>
      <c r="AE970" s="27"/>
      <c r="AF970" s="27"/>
      <c r="AG970" s="27" t="s">
        <v>75</v>
      </c>
      <c r="AH970" s="27"/>
      <c r="AI970" s="27" t="s">
        <v>75</v>
      </c>
      <c r="AJ970" s="27"/>
      <c r="AK970" s="27"/>
      <c r="AL970" s="27" t="s">
        <v>75</v>
      </c>
      <c r="AM970" s="27" t="s">
        <v>75</v>
      </c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4305</v>
      </c>
      <c r="C971" s="27" t="s">
        <v>54</v>
      </c>
      <c r="D971" s="35" t="s">
        <v>101</v>
      </c>
      <c r="E971" s="36" t="s">
        <v>4306</v>
      </c>
      <c r="F971" s="27" t="s">
        <v>56</v>
      </c>
      <c r="G971" s="36" t="s">
        <v>4278</v>
      </c>
      <c r="H971" s="27" t="s">
        <v>4307</v>
      </c>
      <c r="I971" s="27" t="s">
        <v>4308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4309</v>
      </c>
      <c r="AB971" s="41" t="s">
        <v>4310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4320</v>
      </c>
      <c r="C972" s="27" t="s">
        <v>54</v>
      </c>
      <c r="D972" s="35" t="s">
        <v>55</v>
      </c>
      <c r="E972" s="36"/>
      <c r="F972" s="27" t="s">
        <v>56</v>
      </c>
      <c r="G972" s="36" t="s">
        <v>4278</v>
      </c>
      <c r="H972" s="27"/>
      <c r="I972" s="27" t="s">
        <v>4321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4322</v>
      </c>
      <c r="AB972" s="41" t="s">
        <v>4323</v>
      </c>
      <c r="AC972" s="27" t="s">
        <v>75</v>
      </c>
      <c r="AD972" s="27" t="s">
        <v>75</v>
      </c>
      <c r="AE972" s="27" t="s">
        <v>75</v>
      </c>
      <c r="AF972" s="27" t="s">
        <v>75</v>
      </c>
      <c r="AG972" s="27"/>
      <c r="AH972" s="27"/>
      <c r="AI972" s="27" t="s">
        <v>75</v>
      </c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4311</v>
      </c>
      <c r="C973" s="27" t="s">
        <v>54</v>
      </c>
      <c r="D973" s="35" t="s">
        <v>55</v>
      </c>
      <c r="E973" s="36"/>
      <c r="F973" s="27" t="s">
        <v>56</v>
      </c>
      <c r="G973" s="36" t="s">
        <v>4278</v>
      </c>
      <c r="H973" s="27"/>
      <c r="I973" s="27" t="s">
        <v>4312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4313</v>
      </c>
      <c r="AB973" s="41" t="s">
        <v>4314</v>
      </c>
      <c r="AC973" s="27" t="s">
        <v>75</v>
      </c>
      <c r="AD973" s="27"/>
      <c r="AE973" s="27" t="s">
        <v>75</v>
      </c>
      <c r="AF973" s="27" t="s">
        <v>75</v>
      </c>
      <c r="AG973" s="27" t="s">
        <v>75</v>
      </c>
      <c r="AH973" s="27"/>
      <c r="AI973" s="27"/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4315</v>
      </c>
      <c r="C974" s="27" t="s">
        <v>54</v>
      </c>
      <c r="D974" s="35" t="s">
        <v>101</v>
      </c>
      <c r="E974" s="36" t="s">
        <v>4316</v>
      </c>
      <c r="F974" s="27" t="s">
        <v>56</v>
      </c>
      <c r="G974" s="36" t="s">
        <v>4278</v>
      </c>
      <c r="H974" s="27"/>
      <c r="I974" s="27" t="s">
        <v>4317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4318</v>
      </c>
      <c r="AB974" s="41" t="s">
        <v>4319</v>
      </c>
      <c r="AC974" s="27" t="s">
        <v>75</v>
      </c>
      <c r="AD974" s="27"/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55</v>
      </c>
      <c r="E975" s="36"/>
      <c r="F975" s="27" t="s">
        <v>56</v>
      </c>
      <c r="G975" s="36" t="s">
        <v>4278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1261</v>
      </c>
      <c r="U975" s="36" t="s">
        <v>1262</v>
      </c>
      <c r="V975" s="36" t="s">
        <v>448</v>
      </c>
      <c r="W975" s="38" t="s">
        <v>1263</v>
      </c>
      <c r="X975" s="39" t="s">
        <v>63</v>
      </c>
      <c r="Y975" s="39" t="s">
        <v>63</v>
      </c>
      <c r="Z975" s="27"/>
      <c r="AA975" s="40" t="s">
        <v>4326</v>
      </c>
      <c r="AB975" s="41" t="s">
        <v>4327</v>
      </c>
      <c r="AC975" s="27" t="s">
        <v>75</v>
      </c>
      <c r="AD975" s="27" t="s">
        <v>75</v>
      </c>
      <c r="AE975" s="27"/>
      <c r="AF975" s="27"/>
      <c r="AG975" s="27" t="s">
        <v>75</v>
      </c>
      <c r="AH975" s="27"/>
      <c r="AI975" s="27" t="s">
        <v>75</v>
      </c>
      <c r="AJ975" s="27"/>
      <c r="AK975" s="27"/>
      <c r="AL975" s="27" t="s">
        <v>75</v>
      </c>
      <c r="AM975" s="27" t="s">
        <v>75</v>
      </c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4328</v>
      </c>
      <c r="C976" s="27" t="s">
        <v>54</v>
      </c>
      <c r="D976" s="35" t="s">
        <v>55</v>
      </c>
      <c r="E976" s="36"/>
      <c r="F976" s="27" t="s">
        <v>56</v>
      </c>
      <c r="G976" s="36" t="s">
        <v>4278</v>
      </c>
      <c r="H976" s="27"/>
      <c r="I976" s="27" t="s">
        <v>4329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69</v>
      </c>
      <c r="U976" s="36" t="s">
        <v>447</v>
      </c>
      <c r="V976" s="36" t="s">
        <v>448</v>
      </c>
      <c r="W976" s="38" t="s">
        <v>72</v>
      </c>
      <c r="X976" s="38" t="s">
        <v>75</v>
      </c>
      <c r="Y976" s="38" t="s">
        <v>75</v>
      </c>
      <c r="Z976" s="27" t="s">
        <v>75</v>
      </c>
      <c r="AA976" s="40" t="s">
        <v>4330</v>
      </c>
      <c r="AB976" s="41" t="s">
        <v>4331</v>
      </c>
      <c r="AC976" s="27" t="s">
        <v>75</v>
      </c>
      <c r="AD976" s="27"/>
      <c r="AE976" s="27" t="s">
        <v>75</v>
      </c>
      <c r="AF976" s="27" t="s">
        <v>75</v>
      </c>
      <c r="AG976" s="27" t="s">
        <v>75</v>
      </c>
      <c r="AH976" s="27"/>
      <c r="AI976" s="27" t="s">
        <v>75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4341</v>
      </c>
      <c r="C977" s="27" t="s">
        <v>54</v>
      </c>
      <c r="D977" s="35" t="s">
        <v>55</v>
      </c>
      <c r="E977" s="36"/>
      <c r="F977" s="27" t="s">
        <v>56</v>
      </c>
      <c r="G977" s="36" t="s">
        <v>4278</v>
      </c>
      <c r="H977" s="27"/>
      <c r="I977" s="27" t="s">
        <v>4342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4343</v>
      </c>
      <c r="AB977" s="41" t="s">
        <v>4344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 t="s">
        <v>75</v>
      </c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4332</v>
      </c>
      <c r="C978" s="27" t="s">
        <v>54</v>
      </c>
      <c r="D978" s="35" t="s">
        <v>55</v>
      </c>
      <c r="E978" s="36"/>
      <c r="F978" s="27" t="s">
        <v>56</v>
      </c>
      <c r="G978" s="36" t="s">
        <v>4278</v>
      </c>
      <c r="H978" s="27"/>
      <c r="I978" s="27" t="s">
        <v>4333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4334</v>
      </c>
      <c r="AB978" s="41" t="s">
        <v>4335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4336</v>
      </c>
      <c r="C979" s="27" t="s">
        <v>54</v>
      </c>
      <c r="D979" s="35" t="s">
        <v>101</v>
      </c>
      <c r="E979" s="36" t="s">
        <v>4283</v>
      </c>
      <c r="F979" s="27" t="s">
        <v>56</v>
      </c>
      <c r="G979" s="36" t="s">
        <v>4278</v>
      </c>
      <c r="H979" s="27" t="s">
        <v>4337</v>
      </c>
      <c r="I979" s="27" t="s">
        <v>4338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4339</v>
      </c>
      <c r="AB979" s="41" t="s">
        <v>4340</v>
      </c>
      <c r="AC979" s="27" t="s">
        <v>75</v>
      </c>
      <c r="AD979" s="27" t="s">
        <v>75</v>
      </c>
      <c r="AE979" s="27"/>
      <c r="AF979" s="27" t="s">
        <v>75</v>
      </c>
      <c r="AG979" s="27"/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4353</v>
      </c>
      <c r="C980" s="27" t="s">
        <v>54</v>
      </c>
      <c r="D980" s="35" t="s">
        <v>55</v>
      </c>
      <c r="E980" s="36"/>
      <c r="F980" s="27" t="s">
        <v>56</v>
      </c>
      <c r="G980" s="36" t="s">
        <v>4278</v>
      </c>
      <c r="H980" s="27"/>
      <c r="I980" s="27" t="s">
        <v>4354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4355</v>
      </c>
      <c r="AB980" s="41" t="s">
        <v>4356</v>
      </c>
      <c r="AC980" s="27" t="s">
        <v>75</v>
      </c>
      <c r="AD980" s="27"/>
      <c r="AE980" s="27" t="s">
        <v>75</v>
      </c>
      <c r="AF980" s="27" t="s">
        <v>75</v>
      </c>
      <c r="AG980" s="27"/>
      <c r="AH980" s="27"/>
      <c r="AI980" s="27"/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4349</v>
      </c>
      <c r="C981" s="27" t="s">
        <v>54</v>
      </c>
      <c r="D981" s="35" t="s">
        <v>101</v>
      </c>
      <c r="E981" s="36" t="s">
        <v>4283</v>
      </c>
      <c r="F981" s="27" t="s">
        <v>56</v>
      </c>
      <c r="G981" s="36" t="s">
        <v>4278</v>
      </c>
      <c r="H981" s="27"/>
      <c r="I981" s="27" t="s">
        <v>4350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4351</v>
      </c>
      <c r="AB981" s="41" t="s">
        <v>4352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/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4345</v>
      </c>
      <c r="C982" s="27" t="s">
        <v>54</v>
      </c>
      <c r="D982" s="35" t="s">
        <v>101</v>
      </c>
      <c r="E982" s="36" t="s">
        <v>4283</v>
      </c>
      <c r="F982" s="27" t="s">
        <v>56</v>
      </c>
      <c r="G982" s="36" t="s">
        <v>4278</v>
      </c>
      <c r="H982" s="27" t="s">
        <v>4307</v>
      </c>
      <c r="I982" s="27" t="s">
        <v>4346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4347</v>
      </c>
      <c r="AB982" s="41" t="s">
        <v>4348</v>
      </c>
      <c r="AC982" s="27" t="s">
        <v>75</v>
      </c>
      <c r="AD982" s="27"/>
      <c r="AE982" s="27" t="s">
        <v>75</v>
      </c>
      <c r="AF982" s="27" t="s">
        <v>75</v>
      </c>
      <c r="AG982" s="27"/>
      <c r="AH982" s="27"/>
      <c r="AI982" s="27" t="s">
        <v>75</v>
      </c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4357</v>
      </c>
      <c r="C983" s="27" t="s">
        <v>54</v>
      </c>
      <c r="D983" s="35" t="s">
        <v>55</v>
      </c>
      <c r="E983" s="36"/>
      <c r="F983" s="27" t="s">
        <v>56</v>
      </c>
      <c r="G983" s="36" t="s">
        <v>4278</v>
      </c>
      <c r="H983" s="27"/>
      <c r="I983" s="27" t="s">
        <v>4358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1261</v>
      </c>
      <c r="U983" s="36" t="s">
        <v>1262</v>
      </c>
      <c r="V983" s="36" t="s">
        <v>448</v>
      </c>
      <c r="W983" s="38" t="s">
        <v>1263</v>
      </c>
      <c r="X983" s="38" t="s">
        <v>63</v>
      </c>
      <c r="Y983" s="38" t="s">
        <v>63</v>
      </c>
      <c r="Z983" s="27"/>
      <c r="AA983" s="40" t="s">
        <v>4359</v>
      </c>
      <c r="AB983" s="41" t="s">
        <v>4360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4361</v>
      </c>
      <c r="C984" s="27" t="s">
        <v>54</v>
      </c>
      <c r="D984" s="35" t="s">
        <v>101</v>
      </c>
      <c r="E984" s="36" t="s">
        <v>4362</v>
      </c>
      <c r="F984" s="27" t="s">
        <v>56</v>
      </c>
      <c r="G984" s="36" t="s">
        <v>4278</v>
      </c>
      <c r="H984" s="27"/>
      <c r="I984" s="27" t="s">
        <v>4363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69</v>
      </c>
      <c r="U984" s="36" t="s">
        <v>447</v>
      </c>
      <c r="V984" s="36" t="s">
        <v>448</v>
      </c>
      <c r="W984" s="38" t="s">
        <v>72</v>
      </c>
      <c r="X984" s="38" t="s">
        <v>75</v>
      </c>
      <c r="Y984" s="38" t="s">
        <v>75</v>
      </c>
      <c r="Z984" s="27" t="s">
        <v>75</v>
      </c>
      <c r="AA984" s="40" t="s">
        <v>4364</v>
      </c>
      <c r="AB984" s="41" t="s">
        <v>4365</v>
      </c>
      <c r="AC984" s="27" t="s">
        <v>75</v>
      </c>
      <c r="AD984" s="27"/>
      <c r="AE984" s="27" t="s">
        <v>75</v>
      </c>
      <c r="AF984" s="27" t="s">
        <v>75</v>
      </c>
      <c r="AG984" s="27"/>
      <c r="AH984" s="27"/>
      <c r="AI984" s="27" t="s">
        <v>75</v>
      </c>
      <c r="AJ984" s="27"/>
      <c r="AK984" s="27"/>
      <c r="AL984" s="27"/>
      <c r="AM984" s="27"/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4370</v>
      </c>
      <c r="C985" s="27" t="s">
        <v>54</v>
      </c>
      <c r="D985" s="35" t="s">
        <v>101</v>
      </c>
      <c r="E985" s="36" t="s">
        <v>4371</v>
      </c>
      <c r="F985" s="27" t="s">
        <v>56</v>
      </c>
      <c r="G985" s="36" t="s">
        <v>4278</v>
      </c>
      <c r="H985" s="27"/>
      <c r="I985" s="27" t="s">
        <v>4372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4373</v>
      </c>
      <c r="AB985" s="41" t="s">
        <v>4374</v>
      </c>
      <c r="AC985" s="27" t="s">
        <v>75</v>
      </c>
      <c r="AD985" s="27"/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/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4366</v>
      </c>
      <c r="C986" s="27" t="s">
        <v>54</v>
      </c>
      <c r="D986" s="35" t="s">
        <v>55</v>
      </c>
      <c r="E986" s="36"/>
      <c r="F986" s="27" t="s">
        <v>56</v>
      </c>
      <c r="G986" s="36" t="s">
        <v>4278</v>
      </c>
      <c r="H986" s="27"/>
      <c r="I986" s="27" t="s">
        <v>4367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1261</v>
      </c>
      <c r="U986" s="36" t="s">
        <v>1262</v>
      </c>
      <c r="V986" s="36" t="s">
        <v>448</v>
      </c>
      <c r="W986" s="38" t="s">
        <v>1263</v>
      </c>
      <c r="X986" s="38" t="s">
        <v>63</v>
      </c>
      <c r="Y986" s="38" t="s">
        <v>63</v>
      </c>
      <c r="Z986" s="27"/>
      <c r="AA986" s="40" t="s">
        <v>4368</v>
      </c>
      <c r="AB986" s="41" t="s">
        <v>4369</v>
      </c>
      <c r="AC986" s="27" t="s">
        <v>75</v>
      </c>
      <c r="AD986" s="27" t="s">
        <v>75</v>
      </c>
      <c r="AE986" s="27"/>
      <c r="AF986" s="27"/>
      <c r="AG986" s="27" t="s">
        <v>75</v>
      </c>
      <c r="AH986" s="27"/>
      <c r="AI986" s="27" t="s">
        <v>75</v>
      </c>
      <c r="AJ986" s="27"/>
      <c r="AK986" s="27"/>
      <c r="AL986" s="27" t="s">
        <v>75</v>
      </c>
      <c r="AM986" s="27" t="s">
        <v>75</v>
      </c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4385</v>
      </c>
      <c r="C987" s="27" t="s">
        <v>54</v>
      </c>
      <c r="D987" s="35" t="s">
        <v>101</v>
      </c>
      <c r="E987" s="36" t="s">
        <v>4283</v>
      </c>
      <c r="F987" s="27" t="s">
        <v>56</v>
      </c>
      <c r="G987" s="36" t="s">
        <v>4278</v>
      </c>
      <c r="H987" s="27" t="s">
        <v>4284</v>
      </c>
      <c r="I987" s="27" t="s">
        <v>4386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4387</v>
      </c>
      <c r="AB987" s="41" t="s">
        <v>4388</v>
      </c>
      <c r="AC987" s="27" t="s">
        <v>75</v>
      </c>
      <c r="AD987" s="27"/>
      <c r="AE987" s="27" t="s">
        <v>75</v>
      </c>
      <c r="AF987" s="27" t="s">
        <v>75</v>
      </c>
      <c r="AG987" s="27" t="s">
        <v>75</v>
      </c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4381</v>
      </c>
      <c r="C988" s="27" t="s">
        <v>54</v>
      </c>
      <c r="D988" s="35" t="s">
        <v>55</v>
      </c>
      <c r="E988" s="36"/>
      <c r="F988" s="27" t="s">
        <v>56</v>
      </c>
      <c r="G988" s="36" t="s">
        <v>4278</v>
      </c>
      <c r="H988" s="27"/>
      <c r="I988" s="27" t="s">
        <v>4382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447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4383</v>
      </c>
      <c r="AB988" s="41" t="s">
        <v>4384</v>
      </c>
      <c r="AC988" s="27" t="s">
        <v>75</v>
      </c>
      <c r="AD988" s="27" t="s">
        <v>75</v>
      </c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4375</v>
      </c>
      <c r="C989" s="27" t="s">
        <v>54</v>
      </c>
      <c r="D989" s="35" t="s">
        <v>101</v>
      </c>
      <c r="E989" s="36" t="s">
        <v>4376</v>
      </c>
      <c r="F989" s="27" t="s">
        <v>56</v>
      </c>
      <c r="G989" s="36" t="s">
        <v>4278</v>
      </c>
      <c r="H989" s="27" t="s">
        <v>4377</v>
      </c>
      <c r="I989" s="27" t="s">
        <v>4378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447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4379</v>
      </c>
      <c r="AB989" s="41" t="s">
        <v>4380</v>
      </c>
      <c r="AC989" s="27" t="s">
        <v>75</v>
      </c>
      <c r="AD989" s="27"/>
      <c r="AE989" s="27" t="s">
        <v>75</v>
      </c>
      <c r="AF989" s="27" t="s">
        <v>75</v>
      </c>
      <c r="AG989" s="27"/>
      <c r="AH989" s="27"/>
      <c r="AI989" s="27" t="s">
        <v>75</v>
      </c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14.4" x14ac:dyDescent="0.3">
      <c r="A990" s="27">
        <v>983</v>
      </c>
      <c r="B990" s="26" t="s">
        <v>4389</v>
      </c>
      <c r="C990" s="27" t="s">
        <v>54</v>
      </c>
      <c r="D990" s="35" t="s">
        <v>55</v>
      </c>
      <c r="E990" s="36"/>
      <c r="F990" s="27" t="s">
        <v>56</v>
      </c>
      <c r="G990" s="36" t="s">
        <v>4278</v>
      </c>
      <c r="H990" s="27"/>
      <c r="I990" s="27" t="s">
        <v>4390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1261</v>
      </c>
      <c r="U990" s="36" t="s">
        <v>1262</v>
      </c>
      <c r="V990" s="36" t="s">
        <v>448</v>
      </c>
      <c r="W990" s="38" t="s">
        <v>1263</v>
      </c>
      <c r="X990" s="38" t="s">
        <v>63</v>
      </c>
      <c r="Y990" s="38" t="s">
        <v>63</v>
      </c>
      <c r="Z990" s="27"/>
      <c r="AA990" s="40" t="s">
        <v>4391</v>
      </c>
      <c r="AB990" s="41" t="s">
        <v>4392</v>
      </c>
      <c r="AC990" s="27" t="s">
        <v>75</v>
      </c>
      <c r="AD990" s="27" t="s">
        <v>75</v>
      </c>
      <c r="AE990" s="27"/>
      <c r="AF990" s="27"/>
      <c r="AG990" s="27" t="s">
        <v>75</v>
      </c>
      <c r="AH990" s="27"/>
      <c r="AI990" s="27" t="s">
        <v>75</v>
      </c>
      <c r="AJ990" s="27"/>
      <c r="AK990" s="27"/>
      <c r="AL990" s="27" t="s">
        <v>75</v>
      </c>
      <c r="AM990" s="27" t="s">
        <v>75</v>
      </c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4393</v>
      </c>
      <c r="C991" s="27" t="s">
        <v>54</v>
      </c>
      <c r="D991" s="35" t="s">
        <v>101</v>
      </c>
      <c r="E991" s="36" t="s">
        <v>4394</v>
      </c>
      <c r="F991" s="27" t="s">
        <v>56</v>
      </c>
      <c r="G991" s="36" t="s">
        <v>4278</v>
      </c>
      <c r="H991" s="27" t="s">
        <v>4395</v>
      </c>
      <c r="I991" s="27" t="s">
        <v>4396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69</v>
      </c>
      <c r="U991" s="36" t="s">
        <v>447</v>
      </c>
      <c r="V991" s="36" t="s">
        <v>448</v>
      </c>
      <c r="W991" s="38" t="s">
        <v>72</v>
      </c>
      <c r="X991" s="38" t="s">
        <v>75</v>
      </c>
      <c r="Y991" s="38" t="s">
        <v>75</v>
      </c>
      <c r="Z991" s="27" t="s">
        <v>75</v>
      </c>
      <c r="AA991" s="40" t="s">
        <v>4397</v>
      </c>
      <c r="AB991" s="41" t="s">
        <v>4398</v>
      </c>
      <c r="AC991" s="27" t="s">
        <v>75</v>
      </c>
      <c r="AD991" s="27"/>
      <c r="AE991" s="27" t="s">
        <v>75</v>
      </c>
      <c r="AF991" s="27" t="s">
        <v>75</v>
      </c>
      <c r="AG991" s="27" t="s">
        <v>75</v>
      </c>
      <c r="AH991" s="27"/>
      <c r="AI991" s="27" t="s">
        <v>75</v>
      </c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4404</v>
      </c>
      <c r="C992" s="27" t="s">
        <v>54</v>
      </c>
      <c r="D992" s="35" t="s">
        <v>55</v>
      </c>
      <c r="E992" s="36"/>
      <c r="F992" s="27" t="s">
        <v>56</v>
      </c>
      <c r="G992" s="36" t="s">
        <v>4278</v>
      </c>
      <c r="H992" s="27"/>
      <c r="I992" s="27" t="s">
        <v>4405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1261</v>
      </c>
      <c r="U992" s="36" t="s">
        <v>1262</v>
      </c>
      <c r="V992" s="36" t="s">
        <v>448</v>
      </c>
      <c r="W992" s="38" t="s">
        <v>1263</v>
      </c>
      <c r="X992" s="38" t="s">
        <v>63</v>
      </c>
      <c r="Y992" s="38" t="s">
        <v>63</v>
      </c>
      <c r="Z992" s="27"/>
      <c r="AA992" s="40" t="s">
        <v>4406</v>
      </c>
      <c r="AB992" s="41" t="s">
        <v>4407</v>
      </c>
      <c r="AC992" s="27" t="s">
        <v>75</v>
      </c>
      <c r="AD992" s="27" t="s">
        <v>75</v>
      </c>
      <c r="AE992" s="27"/>
      <c r="AF992" s="27"/>
      <c r="AG992" s="27" t="s">
        <v>75</v>
      </c>
      <c r="AH992" s="27"/>
      <c r="AI992" s="27" t="s">
        <v>75</v>
      </c>
      <c r="AJ992" s="27"/>
      <c r="AK992" s="27"/>
      <c r="AL992" s="27" t="s">
        <v>75</v>
      </c>
      <c r="AM992" s="27" t="s">
        <v>75</v>
      </c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4399</v>
      </c>
      <c r="C993" s="27" t="s">
        <v>54</v>
      </c>
      <c r="D993" s="35" t="s">
        <v>101</v>
      </c>
      <c r="E993" s="36" t="s">
        <v>4400</v>
      </c>
      <c r="F993" s="27" t="s">
        <v>56</v>
      </c>
      <c r="G993" s="36" t="s">
        <v>4278</v>
      </c>
      <c r="H993" s="27"/>
      <c r="I993" s="27" t="s">
        <v>4401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447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4402</v>
      </c>
      <c r="AB993" s="41" t="s">
        <v>4403</v>
      </c>
      <c r="AC993" s="27" t="s">
        <v>75</v>
      </c>
      <c r="AD993" s="27" t="s">
        <v>75</v>
      </c>
      <c r="AE993" s="27" t="s">
        <v>75</v>
      </c>
      <c r="AF993" s="27" t="s">
        <v>75</v>
      </c>
      <c r="AG993" s="27" t="s">
        <v>75</v>
      </c>
      <c r="AH993" s="27"/>
      <c r="AI993" s="27" t="s">
        <v>75</v>
      </c>
      <c r="AJ993" s="27"/>
      <c r="AK993" s="27"/>
      <c r="AL993" s="27" t="s">
        <v>75</v>
      </c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4408</v>
      </c>
      <c r="C994" s="27" t="s">
        <v>54</v>
      </c>
      <c r="D994" s="35" t="s">
        <v>101</v>
      </c>
      <c r="E994" s="36" t="s">
        <v>4283</v>
      </c>
      <c r="F994" s="27" t="s">
        <v>56</v>
      </c>
      <c r="G994" s="36" t="s">
        <v>4278</v>
      </c>
      <c r="H994" s="27"/>
      <c r="I994" s="27" t="s">
        <v>4409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69</v>
      </c>
      <c r="U994" s="36" t="s">
        <v>447</v>
      </c>
      <c r="V994" s="36" t="s">
        <v>448</v>
      </c>
      <c r="W994" s="38" t="s">
        <v>72</v>
      </c>
      <c r="X994" s="38" t="s">
        <v>75</v>
      </c>
      <c r="Y994" s="38" t="s">
        <v>75</v>
      </c>
      <c r="Z994" s="27" t="s">
        <v>75</v>
      </c>
      <c r="AA994" s="40" t="s">
        <v>4410</v>
      </c>
      <c r="AB994" s="41" t="s">
        <v>4411</v>
      </c>
      <c r="AC994" s="27" t="s">
        <v>75</v>
      </c>
      <c r="AD994" s="27"/>
      <c r="AE994" s="27" t="s">
        <v>75</v>
      </c>
      <c r="AF994" s="27" t="s">
        <v>75</v>
      </c>
      <c r="AG994" s="27" t="s">
        <v>75</v>
      </c>
      <c r="AH994" s="27"/>
      <c r="AI994" s="27"/>
      <c r="AJ994" s="27"/>
      <c r="AK994" s="27"/>
      <c r="AL994" s="27" t="s">
        <v>75</v>
      </c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4412</v>
      </c>
      <c r="C995" s="27" t="s">
        <v>54</v>
      </c>
      <c r="D995" s="35" t="s">
        <v>101</v>
      </c>
      <c r="E995" s="36" t="s">
        <v>4283</v>
      </c>
      <c r="F995" s="27" t="s">
        <v>56</v>
      </c>
      <c r="G995" s="36" t="s">
        <v>4278</v>
      </c>
      <c r="H995" s="27" t="s">
        <v>4307</v>
      </c>
      <c r="I995" s="27" t="s">
        <v>4413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69</v>
      </c>
      <c r="U995" s="36" t="s">
        <v>447</v>
      </c>
      <c r="V995" s="36" t="s">
        <v>448</v>
      </c>
      <c r="W995" s="38" t="s">
        <v>72</v>
      </c>
      <c r="X995" s="38" t="s">
        <v>75</v>
      </c>
      <c r="Y995" s="38" t="s">
        <v>75</v>
      </c>
      <c r="Z995" s="27" t="s">
        <v>75</v>
      </c>
      <c r="AA995" s="40" t="s">
        <v>4414</v>
      </c>
      <c r="AB995" s="41" t="s">
        <v>4415</v>
      </c>
      <c r="AC995" s="27" t="s">
        <v>75</v>
      </c>
      <c r="AD995" s="27" t="s">
        <v>75</v>
      </c>
      <c r="AE995" s="27" t="s">
        <v>75</v>
      </c>
      <c r="AF995" s="27" t="s">
        <v>75</v>
      </c>
      <c r="AG995" s="27" t="s">
        <v>75</v>
      </c>
      <c r="AH995" s="27"/>
      <c r="AI995" s="27" t="s">
        <v>75</v>
      </c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4416</v>
      </c>
      <c r="C996" s="27" t="s">
        <v>54</v>
      </c>
      <c r="D996" s="35" t="s">
        <v>101</v>
      </c>
      <c r="E996" s="36" t="s">
        <v>1248</v>
      </c>
      <c r="F996" s="27" t="s">
        <v>56</v>
      </c>
      <c r="G996" s="36" t="s">
        <v>4417</v>
      </c>
      <c r="H996" s="27"/>
      <c r="I996" s="27" t="s">
        <v>4418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69</v>
      </c>
      <c r="U996" s="36" t="s">
        <v>1250</v>
      </c>
      <c r="V996" s="36" t="s">
        <v>448</v>
      </c>
      <c r="W996" s="38" t="s">
        <v>72</v>
      </c>
      <c r="X996" s="38" t="s">
        <v>75</v>
      </c>
      <c r="Y996" s="38" t="s">
        <v>75</v>
      </c>
      <c r="Z996" s="27" t="s">
        <v>75</v>
      </c>
      <c r="AA996" s="40" t="s">
        <v>4419</v>
      </c>
      <c r="AB996" s="41" t="s">
        <v>4420</v>
      </c>
      <c r="AC996" s="27" t="s">
        <v>75</v>
      </c>
      <c r="AD996" s="27" t="s">
        <v>75</v>
      </c>
      <c r="AE996" s="27" t="s">
        <v>75</v>
      </c>
      <c r="AF996" s="27" t="s">
        <v>75</v>
      </c>
      <c r="AG996" s="27" t="s">
        <v>75</v>
      </c>
      <c r="AH996" s="27"/>
      <c r="AI996" s="27" t="s">
        <v>75</v>
      </c>
      <c r="AJ996" s="27"/>
      <c r="AK996" s="27" t="s">
        <v>75</v>
      </c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4421</v>
      </c>
      <c r="C997" s="27" t="s">
        <v>54</v>
      </c>
      <c r="D997" s="35" t="s">
        <v>101</v>
      </c>
      <c r="E997" s="36" t="s">
        <v>1890</v>
      </c>
      <c r="F997" s="27" t="s">
        <v>56</v>
      </c>
      <c r="G997" s="36" t="s">
        <v>4417</v>
      </c>
      <c r="H997" s="27"/>
      <c r="I997" s="27" t="s">
        <v>4422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4423</v>
      </c>
      <c r="U997" s="36" t="s">
        <v>366</v>
      </c>
      <c r="V997" s="36" t="s">
        <v>61</v>
      </c>
      <c r="W997" s="38" t="s">
        <v>62</v>
      </c>
      <c r="X997" s="38" t="s">
        <v>63</v>
      </c>
      <c r="Y997" s="38"/>
      <c r="Z997" s="27"/>
      <c r="AA997" s="40" t="s">
        <v>4424</v>
      </c>
      <c r="AB997" s="41" t="s">
        <v>4425</v>
      </c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26.4" x14ac:dyDescent="0.3">
      <c r="A998" s="27">
        <v>991</v>
      </c>
      <c r="B998" s="26" t="s">
        <v>4435</v>
      </c>
      <c r="C998" s="27" t="s">
        <v>54</v>
      </c>
      <c r="D998" s="35" t="s">
        <v>55</v>
      </c>
      <c r="E998" s="36"/>
      <c r="F998" s="27" t="s">
        <v>56</v>
      </c>
      <c r="G998" s="36" t="s">
        <v>4417</v>
      </c>
      <c r="H998" s="27"/>
      <c r="I998" s="27" t="s">
        <v>4436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82</v>
      </c>
      <c r="U998" s="36" t="s">
        <v>60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4437</v>
      </c>
      <c r="AB998" s="41" t="s">
        <v>4438</v>
      </c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26.4" x14ac:dyDescent="0.3">
      <c r="A999" s="27">
        <v>992</v>
      </c>
      <c r="B999" s="26" t="s">
        <v>4439</v>
      </c>
      <c r="C999" s="27" t="s">
        <v>54</v>
      </c>
      <c r="D999" s="35" t="s">
        <v>55</v>
      </c>
      <c r="E999" s="36"/>
      <c r="F999" s="27" t="s">
        <v>56</v>
      </c>
      <c r="G999" s="36" t="s">
        <v>4417</v>
      </c>
      <c r="H999" s="27"/>
      <c r="I999" s="27" t="s">
        <v>4440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82</v>
      </c>
      <c r="U999" s="36" t="s">
        <v>60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4441</v>
      </c>
      <c r="AB999" s="41" t="s">
        <v>4442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4426</v>
      </c>
      <c r="C1000" s="27" t="s">
        <v>54</v>
      </c>
      <c r="D1000" s="35" t="s">
        <v>101</v>
      </c>
      <c r="E1000" s="36" t="s">
        <v>4427</v>
      </c>
      <c r="F1000" s="27" t="s">
        <v>56</v>
      </c>
      <c r="G1000" s="36" t="s">
        <v>4417</v>
      </c>
      <c r="H1000" s="27"/>
      <c r="I1000" s="27" t="s">
        <v>4428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69</v>
      </c>
      <c r="U1000" s="36" t="s">
        <v>1250</v>
      </c>
      <c r="V1000" s="36" t="s">
        <v>448</v>
      </c>
      <c r="W1000" s="38" t="s">
        <v>72</v>
      </c>
      <c r="X1000" s="38" t="s">
        <v>75</v>
      </c>
      <c r="Y1000" s="38" t="s">
        <v>75</v>
      </c>
      <c r="Z1000" s="27" t="s">
        <v>75</v>
      </c>
      <c r="AA1000" s="40" t="s">
        <v>4429</v>
      </c>
      <c r="AB1000" s="41" t="s">
        <v>4430</v>
      </c>
      <c r="AC1000" s="27" t="s">
        <v>75</v>
      </c>
      <c r="AD1000" s="27"/>
      <c r="AE1000" s="27" t="s">
        <v>75</v>
      </c>
      <c r="AF1000" s="27" t="s">
        <v>75</v>
      </c>
      <c r="AG1000" s="27"/>
      <c r="AH1000" s="27"/>
      <c r="AI1000" s="27" t="s">
        <v>75</v>
      </c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26.4" x14ac:dyDescent="0.3">
      <c r="A1001" s="27">
        <v>994</v>
      </c>
      <c r="B1001" s="26" t="s">
        <v>4431</v>
      </c>
      <c r="C1001" s="27" t="s">
        <v>54</v>
      </c>
      <c r="D1001" s="35" t="s">
        <v>55</v>
      </c>
      <c r="E1001" s="36"/>
      <c r="F1001" s="27" t="s">
        <v>56</v>
      </c>
      <c r="G1001" s="36" t="s">
        <v>4417</v>
      </c>
      <c r="H1001" s="27"/>
      <c r="I1001" s="27" t="s">
        <v>4432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82</v>
      </c>
      <c r="U1001" s="36" t="s">
        <v>60</v>
      </c>
      <c r="V1001" s="36" t="s">
        <v>61</v>
      </c>
      <c r="W1001" s="38" t="s">
        <v>62</v>
      </c>
      <c r="X1001" s="38" t="s">
        <v>63</v>
      </c>
      <c r="Y1001" s="38"/>
      <c r="Z1001" s="27"/>
      <c r="AA1001" s="40" t="s">
        <v>4433</v>
      </c>
      <c r="AB1001" s="41" t="s">
        <v>4434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4443</v>
      </c>
      <c r="C1002" s="27" t="s">
        <v>54</v>
      </c>
      <c r="D1002" s="35" t="s">
        <v>55</v>
      </c>
      <c r="E1002" s="36"/>
      <c r="F1002" s="27" t="s">
        <v>56</v>
      </c>
      <c r="G1002" s="36" t="s">
        <v>4417</v>
      </c>
      <c r="H1002" s="27"/>
      <c r="I1002" s="27" t="s">
        <v>4444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4445</v>
      </c>
      <c r="AB1002" s="41" t="s">
        <v>4446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14.4" x14ac:dyDescent="0.3">
      <c r="A1003" s="27">
        <v>996</v>
      </c>
      <c r="B1003" s="26" t="s">
        <v>4447</v>
      </c>
      <c r="C1003" s="27" t="s">
        <v>54</v>
      </c>
      <c r="D1003" s="35" t="s">
        <v>55</v>
      </c>
      <c r="E1003" s="36"/>
      <c r="F1003" s="27" t="s">
        <v>56</v>
      </c>
      <c r="G1003" s="36" t="s">
        <v>4417</v>
      </c>
      <c r="H1003" s="27"/>
      <c r="I1003" s="27" t="s">
        <v>4448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605</v>
      </c>
      <c r="U1003" s="36" t="s">
        <v>366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4449</v>
      </c>
      <c r="AB1003" s="41" t="s">
        <v>4450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4451</v>
      </c>
      <c r="C1004" s="27" t="s">
        <v>54</v>
      </c>
      <c r="D1004" s="35" t="s">
        <v>55</v>
      </c>
      <c r="E1004" s="36"/>
      <c r="F1004" s="27" t="s">
        <v>56</v>
      </c>
      <c r="G1004" s="36" t="s">
        <v>4417</v>
      </c>
      <c r="H1004" s="27"/>
      <c r="I1004" s="27" t="s">
        <v>4452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605</v>
      </c>
      <c r="U1004" s="36" t="s">
        <v>366</v>
      </c>
      <c r="V1004" s="36" t="s">
        <v>61</v>
      </c>
      <c r="W1004" s="38" t="s">
        <v>62</v>
      </c>
      <c r="X1004" s="38" t="s">
        <v>63</v>
      </c>
      <c r="Y1004" s="38"/>
      <c r="Z1004" s="27"/>
      <c r="AA1004" s="40" t="s">
        <v>4453</v>
      </c>
      <c r="AB1004" s="41" t="s">
        <v>4454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14.4" x14ac:dyDescent="0.3">
      <c r="A1005" s="27">
        <v>998</v>
      </c>
      <c r="B1005" s="26" t="s">
        <v>4455</v>
      </c>
      <c r="C1005" s="27" t="s">
        <v>54</v>
      </c>
      <c r="D1005" s="35" t="s">
        <v>55</v>
      </c>
      <c r="E1005" s="36"/>
      <c r="F1005" s="27" t="s">
        <v>56</v>
      </c>
      <c r="G1005" s="36" t="s">
        <v>4417</v>
      </c>
      <c r="H1005" s="27" t="s">
        <v>4456</v>
      </c>
      <c r="I1005" s="27" t="s">
        <v>4457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4458</v>
      </c>
      <c r="U1005" s="36" t="s">
        <v>4459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4460</v>
      </c>
      <c r="AB1005" s="41" t="s">
        <v>4461</v>
      </c>
      <c r="AC1005" s="27" t="s">
        <v>75</v>
      </c>
      <c r="AD1005" s="27"/>
      <c r="AE1005" s="27"/>
      <c r="AF1005" s="27" t="s">
        <v>75</v>
      </c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14.4" x14ac:dyDescent="0.3">
      <c r="A1006" s="27">
        <v>999</v>
      </c>
      <c r="B1006" s="26" t="s">
        <v>4462</v>
      </c>
      <c r="C1006" s="27" t="s">
        <v>54</v>
      </c>
      <c r="D1006" s="35" t="s">
        <v>55</v>
      </c>
      <c r="E1006" s="36"/>
      <c r="F1006" s="27" t="s">
        <v>56</v>
      </c>
      <c r="G1006" s="36" t="s">
        <v>4417</v>
      </c>
      <c r="H1006" s="27"/>
      <c r="I1006" s="27" t="s">
        <v>4463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1261</v>
      </c>
      <c r="U1006" s="36" t="s">
        <v>1262</v>
      </c>
      <c r="V1006" s="36" t="s">
        <v>448</v>
      </c>
      <c r="W1006" s="38" t="s">
        <v>1263</v>
      </c>
      <c r="X1006" s="38" t="s">
        <v>63</v>
      </c>
      <c r="Y1006" s="38" t="s">
        <v>63</v>
      </c>
      <c r="Z1006" s="27"/>
      <c r="AA1006" s="40" t="s">
        <v>4464</v>
      </c>
      <c r="AB1006" s="41" t="s">
        <v>4465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14.4" x14ac:dyDescent="0.3">
      <c r="A1007" s="27">
        <v>1000</v>
      </c>
      <c r="B1007" s="26" t="s">
        <v>4466</v>
      </c>
      <c r="C1007" s="27" t="s">
        <v>54</v>
      </c>
      <c r="D1007" s="35" t="s">
        <v>55</v>
      </c>
      <c r="E1007" s="36"/>
      <c r="F1007" s="27" t="s">
        <v>56</v>
      </c>
      <c r="G1007" s="36" t="s">
        <v>4417</v>
      </c>
      <c r="H1007" s="27"/>
      <c r="I1007" s="27" t="s">
        <v>4467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605</v>
      </c>
      <c r="U1007" s="36" t="s">
        <v>366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4468</v>
      </c>
      <c r="AB1007" s="41" t="s">
        <v>4469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4470</v>
      </c>
      <c r="C1008" s="27" t="s">
        <v>54</v>
      </c>
      <c r="D1008" s="35" t="s">
        <v>55</v>
      </c>
      <c r="E1008" s="36"/>
      <c r="F1008" s="27" t="s">
        <v>56</v>
      </c>
      <c r="G1008" s="36" t="s">
        <v>4417</v>
      </c>
      <c r="H1008" s="27"/>
      <c r="I1008" s="27" t="s">
        <v>4471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1261</v>
      </c>
      <c r="U1008" s="36" t="s">
        <v>1262</v>
      </c>
      <c r="V1008" s="36" t="s">
        <v>448</v>
      </c>
      <c r="W1008" s="38" t="s">
        <v>1263</v>
      </c>
      <c r="X1008" s="38" t="s">
        <v>63</v>
      </c>
      <c r="Y1008" s="38" t="s">
        <v>63</v>
      </c>
      <c r="Z1008" s="27"/>
      <c r="AA1008" s="40" t="s">
        <v>4472</v>
      </c>
      <c r="AB1008" s="41" t="s">
        <v>4473</v>
      </c>
      <c r="AC1008" s="27" t="s">
        <v>75</v>
      </c>
      <c r="AD1008" s="27" t="s">
        <v>75</v>
      </c>
      <c r="AE1008" s="27"/>
      <c r="AF1008" s="27"/>
      <c r="AG1008" s="27" t="s">
        <v>75</v>
      </c>
      <c r="AH1008" s="27"/>
      <c r="AI1008" s="27" t="s">
        <v>75</v>
      </c>
      <c r="AJ1008" s="27"/>
      <c r="AK1008" s="27"/>
      <c r="AL1008" s="27" t="s">
        <v>75</v>
      </c>
      <c r="AM1008" s="27" t="s">
        <v>75</v>
      </c>
      <c r="AN1008" s="27"/>
      <c r="AO1008" s="27"/>
      <c r="AP1008" s="36"/>
      <c r="AQ1008" s="36"/>
      <c r="AR1008" s="36"/>
      <c r="AS1008" s="36"/>
    </row>
    <row r="1009" spans="1:45" s="13" customFormat="1" ht="14.4" x14ac:dyDescent="0.3">
      <c r="A1009" s="27">
        <v>1002</v>
      </c>
      <c r="B1009" s="26" t="s">
        <v>4478</v>
      </c>
      <c r="C1009" s="27" t="s">
        <v>54</v>
      </c>
      <c r="D1009" s="35" t="s">
        <v>55</v>
      </c>
      <c r="E1009" s="36"/>
      <c r="F1009" s="27" t="s">
        <v>56</v>
      </c>
      <c r="G1009" s="36" t="s">
        <v>4417</v>
      </c>
      <c r="H1009" s="27"/>
      <c r="I1009" s="27" t="s">
        <v>4479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69</v>
      </c>
      <c r="U1009" s="36" t="s">
        <v>1250</v>
      </c>
      <c r="V1009" s="36" t="s">
        <v>448</v>
      </c>
      <c r="W1009" s="38" t="s">
        <v>72</v>
      </c>
      <c r="X1009" s="38" t="s">
        <v>75</v>
      </c>
      <c r="Y1009" s="38" t="s">
        <v>75</v>
      </c>
      <c r="Z1009" s="27" t="s">
        <v>75</v>
      </c>
      <c r="AA1009" s="40" t="s">
        <v>4480</v>
      </c>
      <c r="AB1009" s="41" t="s">
        <v>4481</v>
      </c>
      <c r="AC1009" s="27" t="s">
        <v>75</v>
      </c>
      <c r="AD1009" s="27" t="s">
        <v>75</v>
      </c>
      <c r="AE1009" s="27" t="s">
        <v>75</v>
      </c>
      <c r="AF1009" s="27" t="s">
        <v>75</v>
      </c>
      <c r="AG1009" s="27" t="s">
        <v>75</v>
      </c>
      <c r="AH1009" s="27"/>
      <c r="AI1009" s="27" t="s">
        <v>75</v>
      </c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4474</v>
      </c>
      <c r="C1010" s="27" t="s">
        <v>54</v>
      </c>
      <c r="D1010" s="35" t="s">
        <v>55</v>
      </c>
      <c r="E1010" s="36"/>
      <c r="F1010" s="27" t="s">
        <v>56</v>
      </c>
      <c r="G1010" s="36" t="s">
        <v>4417</v>
      </c>
      <c r="H1010" s="27"/>
      <c r="I1010" s="27" t="s">
        <v>4475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605</v>
      </c>
      <c r="U1010" s="36" t="s">
        <v>366</v>
      </c>
      <c r="V1010" s="36" t="s">
        <v>61</v>
      </c>
      <c r="W1010" s="38" t="s">
        <v>62</v>
      </c>
      <c r="X1010" s="38" t="s">
        <v>63</v>
      </c>
      <c r="Y1010" s="38"/>
      <c r="Z1010" s="27"/>
      <c r="AA1010" s="40" t="s">
        <v>4476</v>
      </c>
      <c r="AB1010" s="41" t="s">
        <v>4477</v>
      </c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4487</v>
      </c>
      <c r="C1011" s="27" t="s">
        <v>54</v>
      </c>
      <c r="D1011" s="35" t="s">
        <v>55</v>
      </c>
      <c r="E1011" s="36"/>
      <c r="F1011" s="27" t="s">
        <v>56</v>
      </c>
      <c r="G1011" s="36" t="s">
        <v>4417</v>
      </c>
      <c r="H1011" s="27"/>
      <c r="I1011" s="27" t="s">
        <v>4488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64</v>
      </c>
      <c r="AB1011" s="41" t="s">
        <v>65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4482</v>
      </c>
      <c r="C1012" s="27" t="s">
        <v>54</v>
      </c>
      <c r="D1012" s="35" t="s">
        <v>101</v>
      </c>
      <c r="E1012" s="36" t="s">
        <v>4483</v>
      </c>
      <c r="F1012" s="27" t="s">
        <v>56</v>
      </c>
      <c r="G1012" s="36" t="s">
        <v>4417</v>
      </c>
      <c r="H1012" s="27"/>
      <c r="I1012" s="27" t="s">
        <v>4484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69</v>
      </c>
      <c r="U1012" s="36" t="s">
        <v>1250</v>
      </c>
      <c r="V1012" s="36" t="s">
        <v>448</v>
      </c>
      <c r="W1012" s="38" t="s">
        <v>72</v>
      </c>
      <c r="X1012" s="38" t="s">
        <v>75</v>
      </c>
      <c r="Y1012" s="38" t="s">
        <v>75</v>
      </c>
      <c r="Z1012" s="27" t="s">
        <v>75</v>
      </c>
      <c r="AA1012" s="40" t="s">
        <v>4485</v>
      </c>
      <c r="AB1012" s="41" t="s">
        <v>4486</v>
      </c>
      <c r="AC1012" s="27" t="s">
        <v>75</v>
      </c>
      <c r="AD1012" s="27"/>
      <c r="AE1012" s="27" t="s">
        <v>75</v>
      </c>
      <c r="AF1012" s="27" t="s">
        <v>75</v>
      </c>
      <c r="AG1012" s="27"/>
      <c r="AH1012" s="27"/>
      <c r="AI1012" s="27" t="s">
        <v>75</v>
      </c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4489</v>
      </c>
      <c r="C1013" s="27" t="s">
        <v>54</v>
      </c>
      <c r="D1013" s="35" t="s">
        <v>55</v>
      </c>
      <c r="E1013" s="36"/>
      <c r="F1013" s="27" t="s">
        <v>56</v>
      </c>
      <c r="G1013" s="36" t="s">
        <v>4417</v>
      </c>
      <c r="H1013" s="27"/>
      <c r="I1013" s="27" t="s">
        <v>4490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82</v>
      </c>
      <c r="U1013" s="36" t="s">
        <v>60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4491</v>
      </c>
      <c r="AB1013" s="41" t="s">
        <v>4492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4493</v>
      </c>
      <c r="C1014" s="27" t="s">
        <v>54</v>
      </c>
      <c r="D1014" s="35" t="s">
        <v>101</v>
      </c>
      <c r="E1014" s="36" t="s">
        <v>1248</v>
      </c>
      <c r="F1014" s="27" t="s">
        <v>56</v>
      </c>
      <c r="G1014" s="36" t="s">
        <v>4417</v>
      </c>
      <c r="H1014" s="27"/>
      <c r="I1014" s="27" t="s">
        <v>4494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1261</v>
      </c>
      <c r="U1014" s="36" t="s">
        <v>1262</v>
      </c>
      <c r="V1014" s="36" t="s">
        <v>448</v>
      </c>
      <c r="W1014" s="38" t="s">
        <v>1263</v>
      </c>
      <c r="X1014" s="38" t="s">
        <v>63</v>
      </c>
      <c r="Y1014" s="38" t="s">
        <v>63</v>
      </c>
      <c r="Z1014" s="27"/>
      <c r="AA1014" s="40" t="s">
        <v>4495</v>
      </c>
      <c r="AB1014" s="41" t="s">
        <v>4496</v>
      </c>
      <c r="AC1014" s="27" t="s">
        <v>75</v>
      </c>
      <c r="AD1014" s="27" t="s">
        <v>75</v>
      </c>
      <c r="AE1014" s="27"/>
      <c r="AF1014" s="27"/>
      <c r="AG1014" s="27" t="s">
        <v>75</v>
      </c>
      <c r="AH1014" s="27"/>
      <c r="AI1014" s="27" t="s">
        <v>75</v>
      </c>
      <c r="AJ1014" s="27"/>
      <c r="AK1014" s="27"/>
      <c r="AL1014" s="27" t="s">
        <v>75</v>
      </c>
      <c r="AM1014" s="27" t="s">
        <v>75</v>
      </c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4417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82</v>
      </c>
      <c r="U1015" s="36" t="s">
        <v>60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4501</v>
      </c>
      <c r="C1016" s="27" t="s">
        <v>54</v>
      </c>
      <c r="D1016" s="35" t="s">
        <v>55</v>
      </c>
      <c r="E1016" s="36"/>
      <c r="F1016" s="27" t="s">
        <v>56</v>
      </c>
      <c r="G1016" s="36" t="s">
        <v>4417</v>
      </c>
      <c r="H1016" s="27"/>
      <c r="I1016" s="27" t="s">
        <v>4502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4503</v>
      </c>
      <c r="AB1016" s="41" t="s">
        <v>4504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26.4" x14ac:dyDescent="0.3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4417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82</v>
      </c>
      <c r="U1017" s="36" t="s">
        <v>60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4507</v>
      </c>
      <c r="AB1017" s="41" t="s">
        <v>4508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4509</v>
      </c>
      <c r="C1018" s="27" t="s">
        <v>54</v>
      </c>
      <c r="D1018" s="35" t="s">
        <v>55</v>
      </c>
      <c r="E1018" s="36"/>
      <c r="F1018" s="27" t="s">
        <v>56</v>
      </c>
      <c r="G1018" s="36" t="s">
        <v>4417</v>
      </c>
      <c r="H1018" s="27"/>
      <c r="I1018" s="27" t="s">
        <v>4510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1250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4511</v>
      </c>
      <c r="AB1018" s="41" t="s">
        <v>4512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4513</v>
      </c>
      <c r="C1019" s="27" t="s">
        <v>54</v>
      </c>
      <c r="D1019" s="35" t="s">
        <v>101</v>
      </c>
      <c r="E1019" s="36" t="s">
        <v>4514</v>
      </c>
      <c r="F1019" s="27" t="s">
        <v>56</v>
      </c>
      <c r="G1019" s="36" t="s">
        <v>4417</v>
      </c>
      <c r="H1019" s="27"/>
      <c r="I1019" s="27" t="s">
        <v>4515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54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4516</v>
      </c>
      <c r="AB1019" s="41" t="s">
        <v>4517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4518</v>
      </c>
      <c r="C1020" s="27" t="s">
        <v>54</v>
      </c>
      <c r="D1020" s="35" t="s">
        <v>55</v>
      </c>
      <c r="E1020" s="36"/>
      <c r="F1020" s="27" t="s">
        <v>56</v>
      </c>
      <c r="G1020" s="36" t="s">
        <v>4417</v>
      </c>
      <c r="H1020" s="27"/>
      <c r="I1020" s="27" t="s">
        <v>4519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4520</v>
      </c>
      <c r="AB1020" s="41" t="s">
        <v>4521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14.4" x14ac:dyDescent="0.3">
      <c r="A1021" s="27">
        <v>1014</v>
      </c>
      <c r="B1021" s="26" t="s">
        <v>4526</v>
      </c>
      <c r="C1021" s="27" t="s">
        <v>54</v>
      </c>
      <c r="D1021" s="35" t="s">
        <v>55</v>
      </c>
      <c r="E1021" s="36"/>
      <c r="F1021" s="27" t="s">
        <v>56</v>
      </c>
      <c r="G1021" s="36" t="s">
        <v>4417</v>
      </c>
      <c r="H1021" s="27"/>
      <c r="I1021" s="27" t="s">
        <v>4527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605</v>
      </c>
      <c r="U1021" s="36" t="s">
        <v>366</v>
      </c>
      <c r="V1021" s="36" t="s">
        <v>61</v>
      </c>
      <c r="W1021" s="38" t="s">
        <v>62</v>
      </c>
      <c r="X1021" s="38" t="s">
        <v>63</v>
      </c>
      <c r="Y1021" s="38"/>
      <c r="Z1021" s="27"/>
      <c r="AA1021" s="40" t="s">
        <v>4528</v>
      </c>
      <c r="AB1021" s="41" t="s">
        <v>4529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26.4" x14ac:dyDescent="0.3">
      <c r="A1022" s="27">
        <v>1015</v>
      </c>
      <c r="B1022" s="26" t="s">
        <v>4522</v>
      </c>
      <c r="C1022" s="27" t="s">
        <v>54</v>
      </c>
      <c r="D1022" s="35" t="s">
        <v>55</v>
      </c>
      <c r="E1022" s="36"/>
      <c r="F1022" s="27" t="s">
        <v>56</v>
      </c>
      <c r="G1022" s="36" t="s">
        <v>4417</v>
      </c>
      <c r="H1022" s="27"/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82</v>
      </c>
      <c r="U1022" s="36" t="s">
        <v>60</v>
      </c>
      <c r="V1022" s="36" t="s">
        <v>61</v>
      </c>
      <c r="W1022" s="38" t="s">
        <v>62</v>
      </c>
      <c r="X1022" s="38" t="s">
        <v>63</v>
      </c>
      <c r="Y1022" s="38"/>
      <c r="Z1022" s="27"/>
      <c r="AA1022" s="40" t="s">
        <v>4524</v>
      </c>
      <c r="AB1022" s="41" t="s">
        <v>4525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4535</v>
      </c>
      <c r="C1023" s="27" t="s">
        <v>54</v>
      </c>
      <c r="D1023" s="35" t="s">
        <v>55</v>
      </c>
      <c r="E1023" s="36"/>
      <c r="F1023" s="27" t="s">
        <v>56</v>
      </c>
      <c r="G1023" s="36" t="s">
        <v>4417</v>
      </c>
      <c r="H1023" s="27"/>
      <c r="I1023" s="27" t="s">
        <v>4536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349</v>
      </c>
      <c r="U1023" s="36" t="s">
        <v>350</v>
      </c>
      <c r="V1023" s="36" t="s">
        <v>61</v>
      </c>
      <c r="W1023" s="38" t="s">
        <v>62</v>
      </c>
      <c r="X1023" s="38" t="s">
        <v>63</v>
      </c>
      <c r="Y1023" s="38"/>
      <c r="Z1023" s="27"/>
      <c r="AA1023" s="40" t="s">
        <v>4537</v>
      </c>
      <c r="AB1023" s="41" t="s">
        <v>4538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4539</v>
      </c>
      <c r="C1024" s="27" t="s">
        <v>54</v>
      </c>
      <c r="D1024" s="35" t="s">
        <v>55</v>
      </c>
      <c r="E1024" s="36"/>
      <c r="F1024" s="27" t="s">
        <v>56</v>
      </c>
      <c r="G1024" s="36" t="s">
        <v>4417</v>
      </c>
      <c r="H1024" s="27"/>
      <c r="I1024" s="27" t="s">
        <v>4540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605</v>
      </c>
      <c r="U1024" s="36" t="s">
        <v>366</v>
      </c>
      <c r="V1024" s="36" t="s">
        <v>61</v>
      </c>
      <c r="W1024" s="38" t="s">
        <v>62</v>
      </c>
      <c r="X1024" s="38" t="s">
        <v>63</v>
      </c>
      <c r="Y1024" s="38"/>
      <c r="Z1024" s="27"/>
      <c r="AA1024" s="40" t="s">
        <v>4541</v>
      </c>
      <c r="AB1024" s="41" t="s">
        <v>4542</v>
      </c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4530</v>
      </c>
      <c r="C1025" s="27" t="s">
        <v>54</v>
      </c>
      <c r="D1025" s="35" t="s">
        <v>55</v>
      </c>
      <c r="E1025" s="36"/>
      <c r="F1025" s="27" t="s">
        <v>56</v>
      </c>
      <c r="G1025" s="36" t="s">
        <v>4417</v>
      </c>
      <c r="H1025" s="27" t="s">
        <v>4531</v>
      </c>
      <c r="I1025" s="27" t="s">
        <v>4532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970</v>
      </c>
      <c r="U1025" s="36" t="s">
        <v>366</v>
      </c>
      <c r="V1025" s="36" t="s">
        <v>61</v>
      </c>
      <c r="W1025" s="38" t="s">
        <v>62</v>
      </c>
      <c r="X1025" s="38" t="s">
        <v>63</v>
      </c>
      <c r="Y1025" s="38"/>
      <c r="Z1025" s="27"/>
      <c r="AA1025" s="40" t="s">
        <v>4533</v>
      </c>
      <c r="AB1025" s="41" t="s">
        <v>4534</v>
      </c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4551</v>
      </c>
      <c r="C1026" s="27" t="s">
        <v>54</v>
      </c>
      <c r="D1026" s="35" t="s">
        <v>55</v>
      </c>
      <c r="E1026" s="36"/>
      <c r="F1026" s="27" t="s">
        <v>56</v>
      </c>
      <c r="G1026" s="36" t="s">
        <v>4417</v>
      </c>
      <c r="H1026" s="27"/>
      <c r="I1026" s="27" t="s">
        <v>4552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4553</v>
      </c>
      <c r="V1026" s="36" t="s">
        <v>71</v>
      </c>
      <c r="W1026" s="38" t="s">
        <v>72</v>
      </c>
      <c r="X1026" s="38" t="s">
        <v>63</v>
      </c>
      <c r="Y1026" s="38" t="s">
        <v>63</v>
      </c>
      <c r="Z1026" s="27"/>
      <c r="AA1026" s="40" t="s">
        <v>4554</v>
      </c>
      <c r="AB1026" s="41" t="s">
        <v>4555</v>
      </c>
      <c r="AC1026" s="27" t="s">
        <v>75</v>
      </c>
      <c r="AD1026" s="27"/>
      <c r="AE1026" s="27" t="s">
        <v>75</v>
      </c>
      <c r="AF1026" s="27"/>
      <c r="AG1026" s="27" t="s">
        <v>75</v>
      </c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4543</v>
      </c>
      <c r="C1027" s="27" t="s">
        <v>54</v>
      </c>
      <c r="D1027" s="35" t="s">
        <v>55</v>
      </c>
      <c r="E1027" s="36"/>
      <c r="F1027" s="27" t="s">
        <v>56</v>
      </c>
      <c r="G1027" s="36" t="s">
        <v>4417</v>
      </c>
      <c r="H1027" s="27"/>
      <c r="I1027" s="27" t="s">
        <v>4544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605</v>
      </c>
      <c r="U1027" s="36" t="s">
        <v>366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4545</v>
      </c>
      <c r="AB1027" s="41" t="s">
        <v>4546</v>
      </c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4547</v>
      </c>
      <c r="C1028" s="27" t="s">
        <v>54</v>
      </c>
      <c r="D1028" s="35" t="s">
        <v>101</v>
      </c>
      <c r="E1028" s="36" t="s">
        <v>1248</v>
      </c>
      <c r="F1028" s="27" t="s">
        <v>56</v>
      </c>
      <c r="G1028" s="36" t="s">
        <v>4417</v>
      </c>
      <c r="H1028" s="27"/>
      <c r="I1028" s="27" t="s">
        <v>4548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1250</v>
      </c>
      <c r="V1028" s="36" t="s">
        <v>448</v>
      </c>
      <c r="W1028" s="38" t="s">
        <v>72</v>
      </c>
      <c r="X1028" s="38" t="s">
        <v>75</v>
      </c>
      <c r="Y1028" s="38" t="s">
        <v>75</v>
      </c>
      <c r="Z1028" s="27" t="s">
        <v>75</v>
      </c>
      <c r="AA1028" s="40" t="s">
        <v>4549</v>
      </c>
      <c r="AB1028" s="41" t="s">
        <v>4550</v>
      </c>
      <c r="AC1028" s="27" t="s">
        <v>75</v>
      </c>
      <c r="AD1028" s="27" t="s">
        <v>75</v>
      </c>
      <c r="AE1028" s="27" t="s">
        <v>75</v>
      </c>
      <c r="AF1028" s="27" t="s">
        <v>75</v>
      </c>
      <c r="AG1028" s="27"/>
      <c r="AH1028" s="27"/>
      <c r="AI1028" s="27" t="s">
        <v>75</v>
      </c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4556</v>
      </c>
      <c r="C1029" s="27" t="s">
        <v>54</v>
      </c>
      <c r="D1029" s="35" t="s">
        <v>55</v>
      </c>
      <c r="E1029" s="36" t="s">
        <v>4557</v>
      </c>
      <c r="F1029" s="27" t="s">
        <v>56</v>
      </c>
      <c r="G1029" s="36" t="s">
        <v>4558</v>
      </c>
      <c r="H1029" s="27" t="s">
        <v>4559</v>
      </c>
      <c r="I1029" s="27" t="s">
        <v>4560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594</v>
      </c>
      <c r="V1029" s="36" t="s">
        <v>448</v>
      </c>
      <c r="W1029" s="38" t="s">
        <v>72</v>
      </c>
      <c r="X1029" s="38" t="s">
        <v>75</v>
      </c>
      <c r="Y1029" s="38" t="s">
        <v>75</v>
      </c>
      <c r="Z1029" s="27" t="s">
        <v>75</v>
      </c>
      <c r="AA1029" s="40" t="s">
        <v>4561</v>
      </c>
      <c r="AB1029" s="41" t="s">
        <v>4562</v>
      </c>
      <c r="AC1029" s="27"/>
      <c r="AD1029" s="27"/>
      <c r="AE1029" s="27"/>
      <c r="AF1029" s="27" t="s">
        <v>75</v>
      </c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4563</v>
      </c>
      <c r="C1030" s="27" t="s">
        <v>54</v>
      </c>
      <c r="D1030" s="35" t="s">
        <v>101</v>
      </c>
      <c r="E1030" s="36" t="s">
        <v>4564</v>
      </c>
      <c r="F1030" s="27" t="s">
        <v>56</v>
      </c>
      <c r="G1030" s="36" t="s">
        <v>4558</v>
      </c>
      <c r="H1030" s="27" t="s">
        <v>4565</v>
      </c>
      <c r="I1030" s="27" t="s">
        <v>4566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69</v>
      </c>
      <c r="U1030" s="36" t="s">
        <v>594</v>
      </c>
      <c r="V1030" s="36" t="s">
        <v>448</v>
      </c>
      <c r="W1030" s="38" t="s">
        <v>72</v>
      </c>
      <c r="X1030" s="38" t="s">
        <v>75</v>
      </c>
      <c r="Y1030" s="38" t="s">
        <v>75</v>
      </c>
      <c r="Z1030" s="27" t="s">
        <v>75</v>
      </c>
      <c r="AA1030" s="40" t="s">
        <v>4567</v>
      </c>
      <c r="AB1030" s="41" t="s">
        <v>4568</v>
      </c>
      <c r="AC1030" s="27" t="s">
        <v>75</v>
      </c>
      <c r="AD1030" s="27"/>
      <c r="AE1030" s="27" t="s">
        <v>75</v>
      </c>
      <c r="AF1030" s="27" t="s">
        <v>75</v>
      </c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4569</v>
      </c>
      <c r="C1031" s="27" t="s">
        <v>54</v>
      </c>
      <c r="D1031" s="35" t="s">
        <v>55</v>
      </c>
      <c r="E1031" s="36"/>
      <c r="F1031" s="27" t="s">
        <v>56</v>
      </c>
      <c r="G1031" s="36" t="s">
        <v>4558</v>
      </c>
      <c r="H1031" s="27" t="s">
        <v>4559</v>
      </c>
      <c r="I1031" s="27" t="s">
        <v>4570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594</v>
      </c>
      <c r="V1031" s="36" t="s">
        <v>448</v>
      </c>
      <c r="W1031" s="38" t="s">
        <v>72</v>
      </c>
      <c r="X1031" s="38" t="s">
        <v>75</v>
      </c>
      <c r="Y1031" s="38" t="s">
        <v>75</v>
      </c>
      <c r="Z1031" s="27" t="s">
        <v>75</v>
      </c>
      <c r="AA1031" s="40" t="s">
        <v>4571</v>
      </c>
      <c r="AB1031" s="41" t="s">
        <v>4572</v>
      </c>
      <c r="AC1031" s="27"/>
      <c r="AD1031" s="27"/>
      <c r="AE1031" s="27"/>
      <c r="AF1031" s="27"/>
      <c r="AG1031" s="27"/>
      <c r="AH1031" s="27"/>
      <c r="AI1031" s="27" t="s">
        <v>75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26.4" x14ac:dyDescent="0.3">
      <c r="A1032" s="27">
        <v>1025</v>
      </c>
      <c r="B1032" s="26" t="s">
        <v>4573</v>
      </c>
      <c r="C1032" s="27" t="s">
        <v>54</v>
      </c>
      <c r="D1032" s="35" t="s">
        <v>101</v>
      </c>
      <c r="E1032" s="36" t="s">
        <v>4574</v>
      </c>
      <c r="F1032" s="27" t="s">
        <v>56</v>
      </c>
      <c r="G1032" s="36" t="s">
        <v>4558</v>
      </c>
      <c r="H1032" s="27" t="s">
        <v>4575</v>
      </c>
      <c r="I1032" s="27" t="s">
        <v>4576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594</v>
      </c>
      <c r="V1032" s="36" t="s">
        <v>448</v>
      </c>
      <c r="W1032" s="38" t="s">
        <v>72</v>
      </c>
      <c r="X1032" s="38" t="s">
        <v>75</v>
      </c>
      <c r="Y1032" s="38" t="s">
        <v>75</v>
      </c>
      <c r="Z1032" s="27" t="s">
        <v>75</v>
      </c>
      <c r="AA1032" s="40" t="s">
        <v>4577</v>
      </c>
      <c r="AB1032" s="41" t="s">
        <v>4578</v>
      </c>
      <c r="AC1032" s="27" t="s">
        <v>75</v>
      </c>
      <c r="AD1032" s="27" t="s">
        <v>75</v>
      </c>
      <c r="AE1032" s="27" t="s">
        <v>75</v>
      </c>
      <c r="AF1032" s="27" t="s">
        <v>75</v>
      </c>
      <c r="AG1032" s="27"/>
      <c r="AH1032" s="27"/>
      <c r="AI1032" s="27" t="s">
        <v>75</v>
      </c>
      <c r="AJ1032" s="27"/>
      <c r="AK1032" s="27"/>
      <c r="AL1032" s="27" t="s">
        <v>75</v>
      </c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4579</v>
      </c>
      <c r="C1033" s="27" t="s">
        <v>54</v>
      </c>
      <c r="D1033" s="35" t="s">
        <v>101</v>
      </c>
      <c r="E1033" s="36" t="s">
        <v>4580</v>
      </c>
      <c r="F1033" s="27" t="s">
        <v>56</v>
      </c>
      <c r="G1033" s="36" t="s">
        <v>4558</v>
      </c>
      <c r="H1033" s="27" t="s">
        <v>4581</v>
      </c>
      <c r="I1033" s="27" t="s">
        <v>4582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69</v>
      </c>
      <c r="U1033" s="36" t="s">
        <v>4583</v>
      </c>
      <c r="V1033" s="36" t="s">
        <v>71</v>
      </c>
      <c r="W1033" s="38" t="s">
        <v>72</v>
      </c>
      <c r="X1033" s="38" t="s">
        <v>63</v>
      </c>
      <c r="Y1033" s="38" t="s">
        <v>63</v>
      </c>
      <c r="Z1033" s="27"/>
      <c r="AA1033" s="40" t="s">
        <v>4584</v>
      </c>
      <c r="AB1033" s="41" t="s">
        <v>4585</v>
      </c>
      <c r="AC1033" s="27" t="s">
        <v>75</v>
      </c>
      <c r="AD1033" s="27" t="s">
        <v>75</v>
      </c>
      <c r="AE1033" s="27" t="s">
        <v>75</v>
      </c>
      <c r="AF1033" s="27"/>
      <c r="AG1033" s="27"/>
      <c r="AH1033" s="27"/>
      <c r="AI1033" s="27" t="s">
        <v>75</v>
      </c>
      <c r="AJ1033" s="27" t="s">
        <v>75</v>
      </c>
      <c r="AK1033" s="27"/>
      <c r="AL1033" s="27"/>
      <c r="AM1033" s="27" t="s">
        <v>75</v>
      </c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4586</v>
      </c>
      <c r="C1034" s="27" t="s">
        <v>54</v>
      </c>
      <c r="D1034" s="35" t="s">
        <v>55</v>
      </c>
      <c r="E1034" s="36" t="s">
        <v>4247</v>
      </c>
      <c r="F1034" s="27" t="s">
        <v>56</v>
      </c>
      <c r="G1034" s="36" t="s">
        <v>4558</v>
      </c>
      <c r="H1034" s="27" t="s">
        <v>4587</v>
      </c>
      <c r="I1034" s="27" t="s">
        <v>4588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594</v>
      </c>
      <c r="V1034" s="36" t="s">
        <v>448</v>
      </c>
      <c r="W1034" s="38" t="s">
        <v>72</v>
      </c>
      <c r="X1034" s="38" t="s">
        <v>75</v>
      </c>
      <c r="Y1034" s="38" t="s">
        <v>75</v>
      </c>
      <c r="Z1034" s="27" t="s">
        <v>75</v>
      </c>
      <c r="AA1034" s="40" t="s">
        <v>4589</v>
      </c>
      <c r="AB1034" s="41" t="s">
        <v>4590</v>
      </c>
      <c r="AC1034" s="27" t="s">
        <v>75</v>
      </c>
      <c r="AD1034" s="27"/>
      <c r="AE1034" s="27"/>
      <c r="AF1034" s="27"/>
      <c r="AG1034" s="27"/>
      <c r="AH1034" s="27"/>
      <c r="AI1034" s="27" t="s">
        <v>75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4591</v>
      </c>
      <c r="C1035" s="27" t="s">
        <v>54</v>
      </c>
      <c r="D1035" s="35" t="s">
        <v>55</v>
      </c>
      <c r="E1035" s="36" t="s">
        <v>4247</v>
      </c>
      <c r="F1035" s="27" t="s">
        <v>56</v>
      </c>
      <c r="G1035" s="36" t="s">
        <v>4558</v>
      </c>
      <c r="H1035" s="27" t="s">
        <v>4559</v>
      </c>
      <c r="I1035" s="27" t="s">
        <v>4592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69</v>
      </c>
      <c r="U1035" s="36" t="s">
        <v>594</v>
      </c>
      <c r="V1035" s="36" t="s">
        <v>448</v>
      </c>
      <c r="W1035" s="38" t="s">
        <v>72</v>
      </c>
      <c r="X1035" s="38" t="s">
        <v>75</v>
      </c>
      <c r="Y1035" s="38" t="s">
        <v>75</v>
      </c>
      <c r="Z1035" s="27" t="s">
        <v>75</v>
      </c>
      <c r="AA1035" s="40" t="s">
        <v>4593</v>
      </c>
      <c r="AB1035" s="41" t="s">
        <v>4594</v>
      </c>
      <c r="AC1035" s="27" t="s">
        <v>75</v>
      </c>
      <c r="AD1035" s="27" t="s">
        <v>75</v>
      </c>
      <c r="AE1035" s="27"/>
      <c r="AF1035" s="27" t="s">
        <v>75</v>
      </c>
      <c r="AG1035" s="27"/>
      <c r="AH1035" s="27"/>
      <c r="AI1035" s="27" t="s">
        <v>75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4595</v>
      </c>
      <c r="C1036" s="27" t="s">
        <v>54</v>
      </c>
      <c r="D1036" s="35" t="s">
        <v>55</v>
      </c>
      <c r="E1036" s="36"/>
      <c r="F1036" s="27" t="s">
        <v>56</v>
      </c>
      <c r="G1036" s="36" t="s">
        <v>4558</v>
      </c>
      <c r="H1036" s="27" t="s">
        <v>4559</v>
      </c>
      <c r="I1036" s="27" t="s">
        <v>4596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594</v>
      </c>
      <c r="V1036" s="36" t="s">
        <v>448</v>
      </c>
      <c r="W1036" s="38" t="s">
        <v>72</v>
      </c>
      <c r="X1036" s="38" t="s">
        <v>75</v>
      </c>
      <c r="Y1036" s="38" t="s">
        <v>75</v>
      </c>
      <c r="Z1036" s="27" t="s">
        <v>75</v>
      </c>
      <c r="AA1036" s="40" t="s">
        <v>4597</v>
      </c>
      <c r="AB1036" s="41" t="s">
        <v>4598</v>
      </c>
      <c r="AC1036" s="27" t="s">
        <v>75</v>
      </c>
      <c r="AD1036" s="27"/>
      <c r="AE1036" s="27" t="s">
        <v>75</v>
      </c>
      <c r="AF1036" s="27" t="s">
        <v>75</v>
      </c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26.4" x14ac:dyDescent="0.3">
      <c r="A1037" s="27">
        <v>1030</v>
      </c>
      <c r="B1037" s="26" t="s">
        <v>4630</v>
      </c>
      <c r="C1037" s="27" t="s">
        <v>54</v>
      </c>
      <c r="D1037" s="35" t="s">
        <v>55</v>
      </c>
      <c r="E1037" s="36"/>
      <c r="F1037" s="27" t="s">
        <v>56</v>
      </c>
      <c r="G1037" s="36" t="s">
        <v>4600</v>
      </c>
      <c r="H1037" s="27" t="s">
        <v>4631</v>
      </c>
      <c r="I1037" s="27" t="s">
        <v>4632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/>
      <c r="U1037" s="36" t="s">
        <v>4608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4633</v>
      </c>
      <c r="AB1037" s="41" t="s">
        <v>4634</v>
      </c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4626</v>
      </c>
      <c r="C1038" s="27" t="s">
        <v>54</v>
      </c>
      <c r="D1038" s="35" t="s">
        <v>55</v>
      </c>
      <c r="E1038" s="36"/>
      <c r="F1038" s="27" t="s">
        <v>56</v>
      </c>
      <c r="G1038" s="36" t="s">
        <v>4600</v>
      </c>
      <c r="H1038" s="27"/>
      <c r="I1038" s="27" t="s">
        <v>4627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349</v>
      </c>
      <c r="U1038" s="36" t="s">
        <v>350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4628</v>
      </c>
      <c r="AB1038" s="41" t="s">
        <v>4629</v>
      </c>
      <c r="AC1038" s="27" t="s">
        <v>75</v>
      </c>
      <c r="AD1038" s="27"/>
      <c r="AE1038" s="27"/>
      <c r="AF1038" s="27"/>
      <c r="AG1038" s="27"/>
      <c r="AH1038" s="27"/>
      <c r="AI1038" s="27" t="s">
        <v>75</v>
      </c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4604</v>
      </c>
      <c r="C1039" s="27" t="s">
        <v>54</v>
      </c>
      <c r="D1039" s="35" t="s">
        <v>55</v>
      </c>
      <c r="E1039" s="36"/>
      <c r="F1039" s="27" t="s">
        <v>56</v>
      </c>
      <c r="G1039" s="36" t="s">
        <v>4600</v>
      </c>
      <c r="H1039" s="27" t="s">
        <v>4605</v>
      </c>
      <c r="I1039" s="27" t="s">
        <v>4606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 t="s">
        <v>4607</v>
      </c>
      <c r="U1039" s="36" t="s">
        <v>4608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4609</v>
      </c>
      <c r="AB1039" s="41" t="s">
        <v>4610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14.4" x14ac:dyDescent="0.3">
      <c r="A1040" s="27">
        <v>1033</v>
      </c>
      <c r="B1040" s="26" t="s">
        <v>4611</v>
      </c>
      <c r="C1040" s="27" t="s">
        <v>54</v>
      </c>
      <c r="D1040" s="35" t="s">
        <v>55</v>
      </c>
      <c r="E1040" s="36"/>
      <c r="F1040" s="27" t="s">
        <v>56</v>
      </c>
      <c r="G1040" s="36" t="s">
        <v>4600</v>
      </c>
      <c r="H1040" s="27"/>
      <c r="I1040" s="27" t="s">
        <v>4612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349</v>
      </c>
      <c r="U1040" s="36" t="s">
        <v>350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4613</v>
      </c>
      <c r="AB1040" s="41" t="s">
        <v>4614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4639</v>
      </c>
      <c r="C1041" s="27" t="s">
        <v>54</v>
      </c>
      <c r="D1041" s="35" t="s">
        <v>55</v>
      </c>
      <c r="E1041" s="36"/>
      <c r="F1041" s="27" t="s">
        <v>56</v>
      </c>
      <c r="G1041" s="36" t="s">
        <v>4600</v>
      </c>
      <c r="H1041" s="27"/>
      <c r="I1041" s="27" t="s">
        <v>4640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69</v>
      </c>
      <c r="U1041" s="36" t="s">
        <v>4623</v>
      </c>
      <c r="V1041" s="36" t="s">
        <v>71</v>
      </c>
      <c r="W1041" s="38" t="s">
        <v>72</v>
      </c>
      <c r="X1041" s="38" t="s">
        <v>63</v>
      </c>
      <c r="Y1041" s="38" t="s">
        <v>63</v>
      </c>
      <c r="Z1041" s="27"/>
      <c r="AA1041" s="40" t="s">
        <v>4641</v>
      </c>
      <c r="AB1041" s="41" t="s">
        <v>4642</v>
      </c>
      <c r="AC1041" s="27"/>
      <c r="AD1041" s="27"/>
      <c r="AE1041" s="27" t="s">
        <v>75</v>
      </c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4615</v>
      </c>
      <c r="C1042" s="27" t="s">
        <v>54</v>
      </c>
      <c r="D1042" s="35" t="s">
        <v>55</v>
      </c>
      <c r="E1042" s="36"/>
      <c r="F1042" s="27" t="s">
        <v>56</v>
      </c>
      <c r="G1042" s="36" t="s">
        <v>4600</v>
      </c>
      <c r="H1042" s="27"/>
      <c r="I1042" s="27" t="s">
        <v>4616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4617</v>
      </c>
      <c r="U1042" s="36" t="s">
        <v>366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4618</v>
      </c>
      <c r="AB1042" s="41" t="s">
        <v>4619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4599</v>
      </c>
      <c r="C1043" s="27" t="s">
        <v>54</v>
      </c>
      <c r="D1043" s="35" t="s">
        <v>55</v>
      </c>
      <c r="E1043" s="36"/>
      <c r="F1043" s="27" t="s">
        <v>56</v>
      </c>
      <c r="G1043" s="36" t="s">
        <v>4600</v>
      </c>
      <c r="H1043" s="27"/>
      <c r="I1043" s="27" t="s">
        <v>4601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4602</v>
      </c>
      <c r="AB1043" s="41" t="s">
        <v>4603</v>
      </c>
      <c r="AC1043" s="27" t="s">
        <v>75</v>
      </c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4635</v>
      </c>
      <c r="C1044" s="27" t="s">
        <v>54</v>
      </c>
      <c r="D1044" s="35" t="s">
        <v>55</v>
      </c>
      <c r="E1044" s="36"/>
      <c r="F1044" s="27" t="s">
        <v>56</v>
      </c>
      <c r="G1044" s="36" t="s">
        <v>4600</v>
      </c>
      <c r="H1044" s="27"/>
      <c r="I1044" s="27" t="s">
        <v>4636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4637</v>
      </c>
      <c r="AB1044" s="41" t="s">
        <v>4638</v>
      </c>
      <c r="AC1044" s="27"/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4620</v>
      </c>
      <c r="C1045" s="27" t="s">
        <v>54</v>
      </c>
      <c r="D1045" s="35" t="s">
        <v>55</v>
      </c>
      <c r="E1045" s="36"/>
      <c r="F1045" s="27" t="s">
        <v>56</v>
      </c>
      <c r="G1045" s="36" t="s">
        <v>4600</v>
      </c>
      <c r="H1045" s="27" t="s">
        <v>4621</v>
      </c>
      <c r="I1045" s="27" t="s">
        <v>4622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69</v>
      </c>
      <c r="U1045" s="36" t="s">
        <v>4623</v>
      </c>
      <c r="V1045" s="36" t="s">
        <v>71</v>
      </c>
      <c r="W1045" s="38" t="s">
        <v>72</v>
      </c>
      <c r="X1045" s="38" t="s">
        <v>63</v>
      </c>
      <c r="Y1045" s="38" t="s">
        <v>63</v>
      </c>
      <c r="Z1045" s="27"/>
      <c r="AA1045" s="40" t="s">
        <v>4624</v>
      </c>
      <c r="AB1045" s="41" t="s">
        <v>4625</v>
      </c>
      <c r="AC1045" s="27" t="s">
        <v>75</v>
      </c>
      <c r="AD1045" s="27"/>
      <c r="AE1045" s="27" t="s">
        <v>75</v>
      </c>
      <c r="AF1045" s="27"/>
      <c r="AG1045" s="27"/>
      <c r="AH1045" s="27"/>
      <c r="AI1045" s="27" t="s">
        <v>75</v>
      </c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4648</v>
      </c>
      <c r="C1046" s="27" t="s">
        <v>54</v>
      </c>
      <c r="D1046" s="35" t="s">
        <v>101</v>
      </c>
      <c r="E1046" s="36" t="s">
        <v>4649</v>
      </c>
      <c r="F1046" s="27" t="s">
        <v>56</v>
      </c>
      <c r="G1046" s="36" t="s">
        <v>4600</v>
      </c>
      <c r="H1046" s="27" t="s">
        <v>4650</v>
      </c>
      <c r="I1046" s="27" t="s">
        <v>4651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4623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4652</v>
      </c>
      <c r="AB1046" s="41" t="s">
        <v>4653</v>
      </c>
      <c r="AC1046" s="27" t="s">
        <v>75</v>
      </c>
      <c r="AD1046" s="27"/>
      <c r="AE1046" s="27" t="s">
        <v>75</v>
      </c>
      <c r="AF1046" s="27"/>
      <c r="AG1046" s="27"/>
      <c r="AH1046" s="27"/>
      <c r="AI1046" s="27" t="s">
        <v>75</v>
      </c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4658</v>
      </c>
      <c r="C1047" s="27" t="s">
        <v>54</v>
      </c>
      <c r="D1047" s="35" t="s">
        <v>55</v>
      </c>
      <c r="E1047" s="36"/>
      <c r="F1047" s="27" t="s">
        <v>56</v>
      </c>
      <c r="G1047" s="36" t="s">
        <v>4600</v>
      </c>
      <c r="H1047" s="27"/>
      <c r="I1047" s="27" t="s">
        <v>4659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4660</v>
      </c>
      <c r="AB1047" s="41" t="s">
        <v>4661</v>
      </c>
      <c r="AC1047" s="27" t="s">
        <v>75</v>
      </c>
      <c r="AD1047" s="27"/>
      <c r="AE1047" s="27"/>
      <c r="AF1047" s="27"/>
      <c r="AG1047" s="27"/>
      <c r="AH1047" s="27"/>
      <c r="AI1047" s="27" t="s">
        <v>75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4654</v>
      </c>
      <c r="C1048" s="27" t="s">
        <v>54</v>
      </c>
      <c r="D1048" s="35" t="s">
        <v>55</v>
      </c>
      <c r="E1048" s="36"/>
      <c r="F1048" s="27" t="s">
        <v>56</v>
      </c>
      <c r="G1048" s="36" t="s">
        <v>4600</v>
      </c>
      <c r="H1048" s="27"/>
      <c r="I1048" s="27" t="s">
        <v>4655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4656</v>
      </c>
      <c r="AB1048" s="41" t="s">
        <v>4657</v>
      </c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4643</v>
      </c>
      <c r="C1049" s="27" t="s">
        <v>54</v>
      </c>
      <c r="D1049" s="35" t="s">
        <v>55</v>
      </c>
      <c r="E1049" s="36"/>
      <c r="F1049" s="27" t="s">
        <v>56</v>
      </c>
      <c r="G1049" s="36" t="s">
        <v>4600</v>
      </c>
      <c r="H1049" s="27" t="s">
        <v>4644</v>
      </c>
      <c r="I1049" s="27" t="s">
        <v>4645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4623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4646</v>
      </c>
      <c r="AB1049" s="41" t="s">
        <v>4647</v>
      </c>
      <c r="AC1049" s="27" t="s">
        <v>75</v>
      </c>
      <c r="AD1049" s="27"/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4662</v>
      </c>
      <c r="C1050" s="27" t="s">
        <v>54</v>
      </c>
      <c r="D1050" s="35" t="s">
        <v>55</v>
      </c>
      <c r="E1050" s="36"/>
      <c r="F1050" s="27" t="s">
        <v>56</v>
      </c>
      <c r="G1050" s="36" t="s">
        <v>4600</v>
      </c>
      <c r="H1050" s="27"/>
      <c r="I1050" s="27" t="s">
        <v>4663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349</v>
      </c>
      <c r="U1050" s="36" t="s">
        <v>350</v>
      </c>
      <c r="V1050" s="36" t="s">
        <v>61</v>
      </c>
      <c r="W1050" s="38" t="s">
        <v>62</v>
      </c>
      <c r="X1050" s="39" t="s">
        <v>63</v>
      </c>
      <c r="Y1050" s="38"/>
      <c r="Z1050" s="27"/>
      <c r="AA1050" s="40" t="s">
        <v>4664</v>
      </c>
      <c r="AB1050" s="41" t="s">
        <v>4665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26.4" x14ac:dyDescent="0.3">
      <c r="A1051" s="27">
        <v>1044</v>
      </c>
      <c r="B1051" s="26" t="s">
        <v>4666</v>
      </c>
      <c r="C1051" s="27" t="s">
        <v>54</v>
      </c>
      <c r="D1051" s="35" t="s">
        <v>55</v>
      </c>
      <c r="E1051" s="36"/>
      <c r="F1051" s="27" t="s">
        <v>56</v>
      </c>
      <c r="G1051" s="36" t="s">
        <v>4600</v>
      </c>
      <c r="H1051" s="27"/>
      <c r="I1051" s="27" t="s">
        <v>4667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 t="s">
        <v>75</v>
      </c>
      <c r="T1051" s="27" t="s">
        <v>82</v>
      </c>
      <c r="U1051" s="36" t="s">
        <v>60</v>
      </c>
      <c r="V1051" s="36" t="s">
        <v>61</v>
      </c>
      <c r="W1051" s="38" t="s">
        <v>62</v>
      </c>
      <c r="X1051" s="39" t="s">
        <v>63</v>
      </c>
      <c r="Y1051" s="38"/>
      <c r="Z1051" s="27"/>
      <c r="AA1051" s="40" t="s">
        <v>4668</v>
      </c>
      <c r="AB1051" s="41" t="s">
        <v>4669</v>
      </c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4679</v>
      </c>
      <c r="C1052" s="27" t="s">
        <v>54</v>
      </c>
      <c r="D1052" s="35" t="s">
        <v>55</v>
      </c>
      <c r="E1052" s="36"/>
      <c r="F1052" s="27" t="s">
        <v>56</v>
      </c>
      <c r="G1052" s="36" t="s">
        <v>4600</v>
      </c>
      <c r="H1052" s="27"/>
      <c r="I1052" s="27" t="s">
        <v>4680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4623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4681</v>
      </c>
      <c r="AB1052" s="41" t="s">
        <v>4682</v>
      </c>
      <c r="AC1052" s="27" t="s">
        <v>75</v>
      </c>
      <c r="AD1052" s="27"/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4670</v>
      </c>
      <c r="C1053" s="27" t="s">
        <v>54</v>
      </c>
      <c r="D1053" s="35" t="s">
        <v>55</v>
      </c>
      <c r="E1053" s="36"/>
      <c r="F1053" s="27" t="s">
        <v>56</v>
      </c>
      <c r="G1053" s="36" t="s">
        <v>4600</v>
      </c>
      <c r="H1053" s="27" t="s">
        <v>4671</v>
      </c>
      <c r="I1053" s="27" t="s">
        <v>4672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69</v>
      </c>
      <c r="U1053" s="36" t="s">
        <v>4623</v>
      </c>
      <c r="V1053" s="36" t="s">
        <v>71</v>
      </c>
      <c r="W1053" s="38" t="s">
        <v>72</v>
      </c>
      <c r="X1053" s="38" t="s">
        <v>63</v>
      </c>
      <c r="Y1053" s="38" t="s">
        <v>63</v>
      </c>
      <c r="Z1053" s="27"/>
      <c r="AA1053" s="40" t="s">
        <v>4673</v>
      </c>
      <c r="AB1053" s="41" t="s">
        <v>4674</v>
      </c>
      <c r="AC1053" s="27" t="s">
        <v>75</v>
      </c>
      <c r="AD1053" s="27"/>
      <c r="AE1053" s="27" t="s">
        <v>75</v>
      </c>
      <c r="AF1053" s="27"/>
      <c r="AG1053" s="27"/>
      <c r="AH1053" s="27"/>
      <c r="AI1053" s="27" t="s">
        <v>75</v>
      </c>
      <c r="AJ1053" s="27"/>
      <c r="AK1053" s="27"/>
      <c r="AL1053" s="27" t="s">
        <v>75</v>
      </c>
      <c r="AM1053" s="27" t="s">
        <v>75</v>
      </c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4675</v>
      </c>
      <c r="C1054" s="27" t="s">
        <v>54</v>
      </c>
      <c r="D1054" s="35" t="s">
        <v>55</v>
      </c>
      <c r="E1054" s="36"/>
      <c r="F1054" s="27" t="s">
        <v>56</v>
      </c>
      <c r="G1054" s="36" t="s">
        <v>4600</v>
      </c>
      <c r="H1054" s="27"/>
      <c r="I1054" s="27" t="s">
        <v>4676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4677</v>
      </c>
      <c r="AB1054" s="41" t="s">
        <v>4678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26.4" x14ac:dyDescent="0.3">
      <c r="A1055" s="27">
        <v>1048</v>
      </c>
      <c r="B1055" s="26" t="s">
        <v>4688</v>
      </c>
      <c r="C1055" s="27" t="s">
        <v>54</v>
      </c>
      <c r="D1055" s="35" t="s">
        <v>55</v>
      </c>
      <c r="E1055" s="36"/>
      <c r="F1055" s="27" t="s">
        <v>56</v>
      </c>
      <c r="G1055" s="36" t="s">
        <v>4600</v>
      </c>
      <c r="H1055" s="27" t="s">
        <v>4689</v>
      </c>
      <c r="I1055" s="27" t="s">
        <v>4690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/>
      <c r="U1055" s="36" t="s">
        <v>4608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4691</v>
      </c>
      <c r="AB1055" s="41" t="s">
        <v>4692</v>
      </c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4693</v>
      </c>
      <c r="C1056" s="27" t="s">
        <v>54</v>
      </c>
      <c r="D1056" s="35" t="s">
        <v>55</v>
      </c>
      <c r="E1056" s="36"/>
      <c r="F1056" s="27" t="s">
        <v>56</v>
      </c>
      <c r="G1056" s="36" t="s">
        <v>4600</v>
      </c>
      <c r="H1056" s="27"/>
      <c r="I1056" s="27" t="s">
        <v>4694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4695</v>
      </c>
      <c r="AB1056" s="41" t="s">
        <v>4696</v>
      </c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4697</v>
      </c>
      <c r="C1057" s="27" t="s">
        <v>54</v>
      </c>
      <c r="D1057" s="35" t="s">
        <v>55</v>
      </c>
      <c r="E1057" s="36"/>
      <c r="F1057" s="27" t="s">
        <v>56</v>
      </c>
      <c r="G1057" s="36" t="s">
        <v>4600</v>
      </c>
      <c r="H1057" s="27"/>
      <c r="I1057" s="27" t="s">
        <v>4698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4699</v>
      </c>
      <c r="AB1057" s="41" t="s">
        <v>4700</v>
      </c>
      <c r="AC1057" s="27" t="s">
        <v>75</v>
      </c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14.4" x14ac:dyDescent="0.3">
      <c r="A1058" s="27">
        <v>1051</v>
      </c>
      <c r="B1058" s="26" t="s">
        <v>4683</v>
      </c>
      <c r="C1058" s="27" t="s">
        <v>54</v>
      </c>
      <c r="D1058" s="35" t="s">
        <v>55</v>
      </c>
      <c r="E1058" s="36"/>
      <c r="F1058" s="27" t="s">
        <v>56</v>
      </c>
      <c r="G1058" s="36" t="s">
        <v>4600</v>
      </c>
      <c r="H1058" s="27" t="s">
        <v>4684</v>
      </c>
      <c r="I1058" s="27" t="s">
        <v>4685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69</v>
      </c>
      <c r="U1058" s="36" t="s">
        <v>4623</v>
      </c>
      <c r="V1058" s="36" t="s">
        <v>71</v>
      </c>
      <c r="W1058" s="38" t="s">
        <v>72</v>
      </c>
      <c r="X1058" s="38" t="s">
        <v>63</v>
      </c>
      <c r="Y1058" s="38" t="s">
        <v>63</v>
      </c>
      <c r="Z1058" s="27"/>
      <c r="AA1058" s="40" t="s">
        <v>4686</v>
      </c>
      <c r="AB1058" s="41" t="s">
        <v>4687</v>
      </c>
      <c r="AC1058" s="27" t="s">
        <v>75</v>
      </c>
      <c r="AD1058" s="27"/>
      <c r="AE1058" s="27" t="s">
        <v>75</v>
      </c>
      <c r="AF1058" s="27"/>
      <c r="AG1058" s="27"/>
      <c r="AH1058" s="27"/>
      <c r="AI1058" s="27" t="s">
        <v>75</v>
      </c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4725</v>
      </c>
      <c r="C1059" s="27" t="s">
        <v>54</v>
      </c>
      <c r="D1059" s="35" t="s">
        <v>55</v>
      </c>
      <c r="E1059" s="36"/>
      <c r="F1059" s="27" t="s">
        <v>56</v>
      </c>
      <c r="G1059" s="36" t="s">
        <v>4600</v>
      </c>
      <c r="H1059" s="27" t="s">
        <v>4726</v>
      </c>
      <c r="I1059" s="27" t="s">
        <v>4727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4623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4728</v>
      </c>
      <c r="AB1059" s="41" t="s">
        <v>4729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4738</v>
      </c>
      <c r="C1060" s="27" t="s">
        <v>54</v>
      </c>
      <c r="D1060" s="35" t="s">
        <v>55</v>
      </c>
      <c r="E1060" s="36"/>
      <c r="F1060" s="27" t="s">
        <v>56</v>
      </c>
      <c r="G1060" s="36" t="s">
        <v>4600</v>
      </c>
      <c r="H1060" s="27"/>
      <c r="I1060" s="27" t="s">
        <v>4739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4740</v>
      </c>
      <c r="AB1060" s="41" t="s">
        <v>4741</v>
      </c>
      <c r="AC1060" s="27"/>
      <c r="AD1060" s="27"/>
      <c r="AE1060" s="27"/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26.4" x14ac:dyDescent="0.3">
      <c r="A1061" s="27">
        <v>1054</v>
      </c>
      <c r="B1061" s="26" t="s">
        <v>4701</v>
      </c>
      <c r="C1061" s="27" t="s">
        <v>54</v>
      </c>
      <c r="D1061" s="35" t="s">
        <v>55</v>
      </c>
      <c r="E1061" s="36"/>
      <c r="F1061" s="27" t="s">
        <v>56</v>
      </c>
      <c r="G1061" s="36" t="s">
        <v>4600</v>
      </c>
      <c r="H1061" s="27" t="s">
        <v>4702</v>
      </c>
      <c r="I1061" s="27" t="s">
        <v>4703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69</v>
      </c>
      <c r="U1061" s="36" t="s">
        <v>4623</v>
      </c>
      <c r="V1061" s="36" t="s">
        <v>71</v>
      </c>
      <c r="W1061" s="38" t="s">
        <v>72</v>
      </c>
      <c r="X1061" s="39" t="s">
        <v>63</v>
      </c>
      <c r="Y1061" s="38" t="s">
        <v>63</v>
      </c>
      <c r="Z1061" s="27"/>
      <c r="AA1061" s="40" t="s">
        <v>4704</v>
      </c>
      <c r="AB1061" s="41" t="s">
        <v>4705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4730</v>
      </c>
      <c r="C1062" s="27" t="s">
        <v>54</v>
      </c>
      <c r="D1062" s="35" t="s">
        <v>55</v>
      </c>
      <c r="E1062" s="36"/>
      <c r="F1062" s="27" t="s">
        <v>56</v>
      </c>
      <c r="G1062" s="36" t="s">
        <v>4600</v>
      </c>
      <c r="H1062" s="27"/>
      <c r="I1062" s="27" t="s">
        <v>4731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4732</v>
      </c>
      <c r="AB1062" s="41" t="s">
        <v>4733</v>
      </c>
      <c r="AC1062" s="27" t="s">
        <v>75</v>
      </c>
      <c r="AD1062" s="27"/>
      <c r="AE1062" s="27"/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4706</v>
      </c>
      <c r="C1063" s="27" t="s">
        <v>54</v>
      </c>
      <c r="D1063" s="35" t="s">
        <v>55</v>
      </c>
      <c r="E1063" s="36"/>
      <c r="F1063" s="27" t="s">
        <v>56</v>
      </c>
      <c r="G1063" s="36" t="s">
        <v>4600</v>
      </c>
      <c r="H1063" s="27"/>
      <c r="I1063" s="27" t="s">
        <v>4707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4708</v>
      </c>
      <c r="AB1063" s="41" t="s">
        <v>4709</v>
      </c>
      <c r="AC1063" s="27" t="s">
        <v>75</v>
      </c>
      <c r="AD1063" s="27"/>
      <c r="AE1063" s="27" t="s">
        <v>75</v>
      </c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4734</v>
      </c>
      <c r="C1064" s="27" t="s">
        <v>54</v>
      </c>
      <c r="D1064" s="35" t="s">
        <v>55</v>
      </c>
      <c r="E1064" s="36"/>
      <c r="F1064" s="27" t="s">
        <v>56</v>
      </c>
      <c r="G1064" s="36" t="s">
        <v>4600</v>
      </c>
      <c r="H1064" s="27"/>
      <c r="I1064" s="27" t="s">
        <v>4735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349</v>
      </c>
      <c r="U1064" s="27" t="s">
        <v>350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4736</v>
      </c>
      <c r="AB1064" s="41" t="s">
        <v>4737</v>
      </c>
      <c r="AC1064" s="27" t="s">
        <v>75</v>
      </c>
      <c r="AD1064" s="27"/>
      <c r="AE1064" s="27" t="s">
        <v>75</v>
      </c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26.4" x14ac:dyDescent="0.3">
      <c r="A1065" s="27">
        <v>1058</v>
      </c>
      <c r="B1065" s="26" t="s">
        <v>4718</v>
      </c>
      <c r="C1065" s="27" t="s">
        <v>54</v>
      </c>
      <c r="D1065" s="35" t="s">
        <v>55</v>
      </c>
      <c r="E1065" s="36"/>
      <c r="F1065" s="27" t="s">
        <v>56</v>
      </c>
      <c r="G1065" s="36" t="s">
        <v>4600</v>
      </c>
      <c r="H1065" s="27"/>
      <c r="I1065" s="27" t="s">
        <v>4719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349</v>
      </c>
      <c r="U1065" s="27" t="s">
        <v>350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4720</v>
      </c>
      <c r="AB1065" s="41" t="s">
        <v>4721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4714</v>
      </c>
      <c r="C1066" s="27" t="s">
        <v>54</v>
      </c>
      <c r="D1066" s="35" t="s">
        <v>55</v>
      </c>
      <c r="E1066" s="36"/>
      <c r="F1066" s="27" t="s">
        <v>56</v>
      </c>
      <c r="G1066" s="36" t="s">
        <v>4600</v>
      </c>
      <c r="H1066" s="27" t="s">
        <v>4650</v>
      </c>
      <c r="I1066" s="27" t="s">
        <v>4715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69</v>
      </c>
      <c r="U1066" s="36" t="s">
        <v>4623</v>
      </c>
      <c r="V1066" s="36" t="s">
        <v>71</v>
      </c>
      <c r="W1066" s="38" t="s">
        <v>72</v>
      </c>
      <c r="X1066" s="39" t="s">
        <v>63</v>
      </c>
      <c r="Y1066" s="38" t="s">
        <v>63</v>
      </c>
      <c r="Z1066" s="27"/>
      <c r="AA1066" s="40" t="s">
        <v>4716</v>
      </c>
      <c r="AB1066" s="41" t="s">
        <v>4717</v>
      </c>
      <c r="AC1066" s="27" t="s">
        <v>75</v>
      </c>
      <c r="AD1066" s="27"/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4710</v>
      </c>
      <c r="C1067" s="27" t="s">
        <v>54</v>
      </c>
      <c r="D1067" s="35" t="s">
        <v>55</v>
      </c>
      <c r="E1067" s="36"/>
      <c r="F1067" s="27" t="s">
        <v>56</v>
      </c>
      <c r="G1067" s="36" t="s">
        <v>4600</v>
      </c>
      <c r="H1067" s="27"/>
      <c r="I1067" s="27" t="s">
        <v>4711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4623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4712</v>
      </c>
      <c r="AB1067" s="41" t="s">
        <v>4713</v>
      </c>
      <c r="AC1067" s="27"/>
      <c r="AD1067" s="27"/>
      <c r="AE1067" s="27" t="s">
        <v>75</v>
      </c>
      <c r="AF1067" s="27"/>
      <c r="AG1067" s="27"/>
      <c r="AH1067" s="27"/>
      <c r="AI1067" s="27"/>
      <c r="AJ1067" s="27"/>
      <c r="AK1067" s="27"/>
      <c r="AL1067" s="27" t="s">
        <v>75</v>
      </c>
      <c r="AM1067" s="27" t="s">
        <v>75</v>
      </c>
      <c r="AN1067" s="27"/>
      <c r="AO1067" s="27"/>
      <c r="AP1067" s="36"/>
      <c r="AQ1067" s="36"/>
      <c r="AR1067" s="36"/>
      <c r="AS1067" s="36"/>
    </row>
    <row r="1068" spans="1:45" s="13" customFormat="1" ht="26.4" x14ac:dyDescent="0.3">
      <c r="A1068" s="27">
        <v>1061</v>
      </c>
      <c r="B1068" s="26" t="s">
        <v>1412</v>
      </c>
      <c r="C1068" s="27" t="s">
        <v>54</v>
      </c>
      <c r="D1068" s="35" t="s">
        <v>55</v>
      </c>
      <c r="E1068" s="36"/>
      <c r="F1068" s="27" t="s">
        <v>56</v>
      </c>
      <c r="G1068" s="36" t="s">
        <v>4600</v>
      </c>
      <c r="H1068" s="27"/>
      <c r="I1068" s="27" t="s">
        <v>4722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1261</v>
      </c>
      <c r="U1068" s="36" t="s">
        <v>1262</v>
      </c>
      <c r="V1068" s="36" t="s">
        <v>71</v>
      </c>
      <c r="W1068" s="38" t="s">
        <v>1263</v>
      </c>
      <c r="X1068" s="39" t="s">
        <v>63</v>
      </c>
      <c r="Y1068" s="38" t="s">
        <v>63</v>
      </c>
      <c r="Z1068" s="27"/>
      <c r="AA1068" s="40" t="s">
        <v>4723</v>
      </c>
      <c r="AB1068" s="41" t="s">
        <v>4724</v>
      </c>
      <c r="AC1068" s="27" t="s">
        <v>75</v>
      </c>
      <c r="AD1068" s="27"/>
      <c r="AE1068" s="27"/>
      <c r="AF1068" s="27"/>
      <c r="AG1068" s="27"/>
      <c r="AH1068" s="27"/>
      <c r="AI1068" s="27" t="s">
        <v>75</v>
      </c>
      <c r="AJ1068" s="27"/>
      <c r="AK1068" s="27"/>
      <c r="AL1068" s="27" t="s">
        <v>75</v>
      </c>
      <c r="AM1068" s="27" t="s">
        <v>75</v>
      </c>
      <c r="AN1068" s="27"/>
      <c r="AO1068" s="27"/>
      <c r="AP1068" s="36"/>
      <c r="AQ1068" s="36"/>
      <c r="AR1068" s="36"/>
      <c r="AS1068" s="36"/>
    </row>
    <row r="1069" spans="1:45" s="13" customFormat="1" ht="26.4" x14ac:dyDescent="0.3">
      <c r="A1069" s="27">
        <v>1062</v>
      </c>
      <c r="B1069" s="26" t="s">
        <v>4769</v>
      </c>
      <c r="C1069" s="27" t="s">
        <v>54</v>
      </c>
      <c r="D1069" s="35" t="s">
        <v>55</v>
      </c>
      <c r="E1069" s="36"/>
      <c r="F1069" s="27" t="s">
        <v>56</v>
      </c>
      <c r="G1069" s="36" t="s">
        <v>4600</v>
      </c>
      <c r="H1069" s="27"/>
      <c r="I1069" s="27" t="s">
        <v>4770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4607</v>
      </c>
      <c r="U1069" s="36" t="s">
        <v>4608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4771</v>
      </c>
      <c r="AB1069" s="41" t="s">
        <v>4772</v>
      </c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4763</v>
      </c>
      <c r="C1070" s="27" t="s">
        <v>54</v>
      </c>
      <c r="D1070" s="35" t="s">
        <v>101</v>
      </c>
      <c r="E1070" s="36" t="s">
        <v>4764</v>
      </c>
      <c r="F1070" s="27" t="s">
        <v>56</v>
      </c>
      <c r="G1070" s="36" t="s">
        <v>4600</v>
      </c>
      <c r="H1070" s="27" t="s">
        <v>4765</v>
      </c>
      <c r="I1070" s="27" t="s">
        <v>4766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/>
      <c r="U1070" s="36" t="s">
        <v>4608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4767</v>
      </c>
      <c r="AB1070" s="41" t="s">
        <v>4768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4750</v>
      </c>
      <c r="C1071" s="27" t="s">
        <v>54</v>
      </c>
      <c r="D1071" s="35" t="s">
        <v>55</v>
      </c>
      <c r="E1071" s="36"/>
      <c r="F1071" s="27" t="s">
        <v>56</v>
      </c>
      <c r="G1071" s="36" t="s">
        <v>4600</v>
      </c>
      <c r="H1071" s="27"/>
      <c r="I1071" s="27" t="s">
        <v>4751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349</v>
      </c>
      <c r="U1071" s="36" t="s">
        <v>350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4752</v>
      </c>
      <c r="AB1071" s="41" t="s">
        <v>4753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4754</v>
      </c>
      <c r="C1072" s="27" t="s">
        <v>54</v>
      </c>
      <c r="D1072" s="35" t="s">
        <v>55</v>
      </c>
      <c r="E1072" s="36"/>
      <c r="F1072" s="27" t="s">
        <v>56</v>
      </c>
      <c r="G1072" s="36" t="s">
        <v>4600</v>
      </c>
      <c r="H1072" s="27" t="s">
        <v>4755</v>
      </c>
      <c r="I1072" s="27" t="s">
        <v>4756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/>
      <c r="U1072" s="36" t="s">
        <v>4608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4757</v>
      </c>
      <c r="AB1072" s="41" t="s">
        <v>4758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4759</v>
      </c>
      <c r="C1073" s="27" t="s">
        <v>54</v>
      </c>
      <c r="D1073" s="35" t="s">
        <v>55</v>
      </c>
      <c r="E1073" s="36"/>
      <c r="F1073" s="27" t="s">
        <v>56</v>
      </c>
      <c r="G1073" s="36" t="s">
        <v>4600</v>
      </c>
      <c r="H1073" s="27"/>
      <c r="I1073" s="27" t="s">
        <v>4760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/>
      <c r="U1073" s="36" t="s">
        <v>4608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4761</v>
      </c>
      <c r="AB1073" s="41" t="s">
        <v>4762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4742</v>
      </c>
      <c r="C1074" s="27" t="s">
        <v>54</v>
      </c>
      <c r="D1074" s="35" t="s">
        <v>55</v>
      </c>
      <c r="E1074" s="36"/>
      <c r="F1074" s="27" t="s">
        <v>56</v>
      </c>
      <c r="G1074" s="36" t="s">
        <v>4600</v>
      </c>
      <c r="H1074" s="27"/>
      <c r="I1074" s="27" t="s">
        <v>4743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4623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4744</v>
      </c>
      <c r="AB1074" s="41" t="s">
        <v>4745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4746</v>
      </c>
      <c r="C1075" s="27" t="s">
        <v>54</v>
      </c>
      <c r="D1075" s="35" t="s">
        <v>55</v>
      </c>
      <c r="E1075" s="36"/>
      <c r="F1075" s="27" t="s">
        <v>56</v>
      </c>
      <c r="G1075" s="36" t="s">
        <v>4600</v>
      </c>
      <c r="H1075" s="27"/>
      <c r="I1075" s="27" t="s">
        <v>4747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69</v>
      </c>
      <c r="U1075" s="36" t="s">
        <v>4623</v>
      </c>
      <c r="V1075" s="36" t="s">
        <v>71</v>
      </c>
      <c r="W1075" s="38" t="s">
        <v>72</v>
      </c>
      <c r="X1075" s="39" t="s">
        <v>63</v>
      </c>
      <c r="Y1075" s="38" t="s">
        <v>63</v>
      </c>
      <c r="Z1075" s="27"/>
      <c r="AA1075" s="40" t="s">
        <v>4748</v>
      </c>
      <c r="AB1075" s="41" t="s">
        <v>4749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4785</v>
      </c>
      <c r="C1076" s="27" t="s">
        <v>54</v>
      </c>
      <c r="D1076" s="35" t="s">
        <v>55</v>
      </c>
      <c r="E1076" s="36"/>
      <c r="F1076" s="27" t="s">
        <v>56</v>
      </c>
      <c r="G1076" s="36" t="s">
        <v>4600</v>
      </c>
      <c r="H1076" s="27"/>
      <c r="I1076" s="27" t="s">
        <v>4786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4623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4787</v>
      </c>
      <c r="AB1076" s="41" t="s">
        <v>4788</v>
      </c>
      <c r="AC1076" s="27" t="s">
        <v>75</v>
      </c>
      <c r="AD1076" s="27" t="s">
        <v>75</v>
      </c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4773</v>
      </c>
      <c r="C1077" s="27" t="s">
        <v>54</v>
      </c>
      <c r="D1077" s="35" t="s">
        <v>55</v>
      </c>
      <c r="E1077" s="36"/>
      <c r="F1077" s="27" t="s">
        <v>56</v>
      </c>
      <c r="G1077" s="36" t="s">
        <v>4600</v>
      </c>
      <c r="H1077" s="27"/>
      <c r="I1077" s="27" t="s">
        <v>4774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349</v>
      </c>
      <c r="U1077" s="36" t="s">
        <v>350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4775</v>
      </c>
      <c r="AB1077" s="41" t="s">
        <v>4776</v>
      </c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4789</v>
      </c>
      <c r="C1078" s="27" t="s">
        <v>54</v>
      </c>
      <c r="D1078" s="35" t="s">
        <v>55</v>
      </c>
      <c r="E1078" s="36"/>
      <c r="F1078" s="27" t="s">
        <v>56</v>
      </c>
      <c r="G1078" s="36" t="s">
        <v>4600</v>
      </c>
      <c r="H1078" s="27"/>
      <c r="I1078" s="27" t="s">
        <v>4790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349</v>
      </c>
      <c r="U1078" s="36" t="s">
        <v>350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4791</v>
      </c>
      <c r="AB1078" s="41" t="s">
        <v>4792</v>
      </c>
      <c r="AC1078" s="27" t="s">
        <v>75</v>
      </c>
      <c r="AD1078" s="27"/>
      <c r="AE1078" s="27"/>
      <c r="AF1078" s="27"/>
      <c r="AG1078" s="27"/>
      <c r="AH1078" s="27"/>
      <c r="AI1078" s="27" t="s">
        <v>75</v>
      </c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4781</v>
      </c>
      <c r="C1079" s="27" t="s">
        <v>54</v>
      </c>
      <c r="D1079" s="35" t="s">
        <v>55</v>
      </c>
      <c r="E1079" s="36"/>
      <c r="F1079" s="27" t="s">
        <v>56</v>
      </c>
      <c r="G1079" s="36" t="s">
        <v>4600</v>
      </c>
      <c r="H1079" s="27"/>
      <c r="I1079" s="27" t="s">
        <v>4782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4623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4783</v>
      </c>
      <c r="AB1079" s="41" t="s">
        <v>4784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4777</v>
      </c>
      <c r="C1080" s="27" t="s">
        <v>54</v>
      </c>
      <c r="D1080" s="35" t="s">
        <v>101</v>
      </c>
      <c r="E1080" s="36" t="s">
        <v>4649</v>
      </c>
      <c r="F1080" s="27" t="s">
        <v>56</v>
      </c>
      <c r="G1080" s="36" t="s">
        <v>4600</v>
      </c>
      <c r="H1080" s="27" t="s">
        <v>4650</v>
      </c>
      <c r="I1080" s="27" t="s">
        <v>4778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69</v>
      </c>
      <c r="U1080" s="36" t="s">
        <v>4623</v>
      </c>
      <c r="V1080" s="36" t="s">
        <v>71</v>
      </c>
      <c r="W1080" s="38" t="s">
        <v>72</v>
      </c>
      <c r="X1080" s="39" t="s">
        <v>63</v>
      </c>
      <c r="Y1080" s="38" t="s">
        <v>63</v>
      </c>
      <c r="Z1080" s="27"/>
      <c r="AA1080" s="40" t="s">
        <v>4779</v>
      </c>
      <c r="AB1080" s="41" t="s">
        <v>4780</v>
      </c>
      <c r="AC1080" s="27" t="s">
        <v>75</v>
      </c>
      <c r="AD1080" s="27"/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4815</v>
      </c>
      <c r="C1081" s="27" t="s">
        <v>54</v>
      </c>
      <c r="D1081" s="35" t="s">
        <v>55</v>
      </c>
      <c r="E1081" s="36"/>
      <c r="F1081" s="27" t="s">
        <v>56</v>
      </c>
      <c r="G1081" s="36" t="s">
        <v>4600</v>
      </c>
      <c r="H1081" s="27"/>
      <c r="I1081" s="27" t="s">
        <v>4816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349</v>
      </c>
      <c r="U1081" s="36" t="s">
        <v>350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4817</v>
      </c>
      <c r="AB1081" s="41" t="s">
        <v>4818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26.4" x14ac:dyDescent="0.3">
      <c r="A1082" s="27">
        <v>1075</v>
      </c>
      <c r="B1082" s="26" t="s">
        <v>4793</v>
      </c>
      <c r="C1082" s="27" t="s">
        <v>54</v>
      </c>
      <c r="D1082" s="35" t="s">
        <v>55</v>
      </c>
      <c r="E1082" s="36"/>
      <c r="F1082" s="27" t="s">
        <v>56</v>
      </c>
      <c r="G1082" s="36" t="s">
        <v>4600</v>
      </c>
      <c r="H1082" s="27"/>
      <c r="I1082" s="27" t="s">
        <v>4794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4607</v>
      </c>
      <c r="U1082" s="36" t="s">
        <v>4608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4795</v>
      </c>
      <c r="AB1082" s="41" t="s">
        <v>4796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4810</v>
      </c>
      <c r="C1083" s="27" t="s">
        <v>54</v>
      </c>
      <c r="D1083" s="35" t="s">
        <v>55</v>
      </c>
      <c r="E1083" s="36"/>
      <c r="F1083" s="27" t="s">
        <v>56</v>
      </c>
      <c r="G1083" s="36" t="s">
        <v>4600</v>
      </c>
      <c r="H1083" s="27" t="s">
        <v>4811</v>
      </c>
      <c r="I1083" s="27" t="s">
        <v>4812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1261</v>
      </c>
      <c r="U1083" s="36" t="s">
        <v>1262</v>
      </c>
      <c r="V1083" s="36" t="s">
        <v>71</v>
      </c>
      <c r="W1083" s="38" t="s">
        <v>1263</v>
      </c>
      <c r="X1083" s="39" t="s">
        <v>63</v>
      </c>
      <c r="Y1083" s="38" t="s">
        <v>63</v>
      </c>
      <c r="Z1083" s="27"/>
      <c r="AA1083" s="40" t="s">
        <v>4813</v>
      </c>
      <c r="AB1083" s="41" t="s">
        <v>4814</v>
      </c>
      <c r="AC1083" s="27" t="s">
        <v>75</v>
      </c>
      <c r="AD1083" s="27"/>
      <c r="AE1083" s="27"/>
      <c r="AF1083" s="27"/>
      <c r="AG1083" s="27"/>
      <c r="AH1083" s="27"/>
      <c r="AI1083" s="27" t="s">
        <v>75</v>
      </c>
      <c r="AJ1083" s="27"/>
      <c r="AK1083" s="27"/>
      <c r="AL1083" s="27" t="s">
        <v>75</v>
      </c>
      <c r="AM1083" s="27" t="s">
        <v>75</v>
      </c>
      <c r="AN1083" s="27"/>
      <c r="AO1083" s="27"/>
      <c r="AP1083" s="36"/>
      <c r="AQ1083" s="36"/>
      <c r="AR1083" s="36"/>
      <c r="AS1083" s="36"/>
    </row>
    <row r="1084" spans="1:45" s="13" customFormat="1" ht="26.4" x14ac:dyDescent="0.3">
      <c r="A1084" s="27">
        <v>1077</v>
      </c>
      <c r="B1084" s="26" t="s">
        <v>4819</v>
      </c>
      <c r="C1084" s="27" t="s">
        <v>54</v>
      </c>
      <c r="D1084" s="35" t="s">
        <v>101</v>
      </c>
      <c r="E1084" s="36" t="s">
        <v>4820</v>
      </c>
      <c r="F1084" s="27" t="s">
        <v>56</v>
      </c>
      <c r="G1084" s="36" t="s">
        <v>4600</v>
      </c>
      <c r="H1084" s="27" t="s">
        <v>4798</v>
      </c>
      <c r="I1084" s="27" t="s">
        <v>4821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/>
      <c r="U1084" s="36" t="s">
        <v>4608</v>
      </c>
      <c r="V1084" s="36" t="s">
        <v>61</v>
      </c>
      <c r="W1084" s="38" t="s">
        <v>62</v>
      </c>
      <c r="X1084" s="39" t="s">
        <v>63</v>
      </c>
      <c r="Y1084" s="38"/>
      <c r="Z1084" s="27"/>
      <c r="AA1084" s="40" t="s">
        <v>4822</v>
      </c>
      <c r="AB1084" s="41" t="s">
        <v>4823</v>
      </c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4802</v>
      </c>
      <c r="C1085" s="27" t="s">
        <v>54</v>
      </c>
      <c r="D1085" s="35" t="s">
        <v>55</v>
      </c>
      <c r="E1085" s="36"/>
      <c r="F1085" s="27" t="s">
        <v>56</v>
      </c>
      <c r="G1085" s="36" t="s">
        <v>4600</v>
      </c>
      <c r="H1085" s="27" t="s">
        <v>4765</v>
      </c>
      <c r="I1085" s="27" t="s">
        <v>4803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69</v>
      </c>
      <c r="U1085" s="36" t="s">
        <v>4623</v>
      </c>
      <c r="V1085" s="36" t="s">
        <v>71</v>
      </c>
      <c r="W1085" s="38" t="s">
        <v>72</v>
      </c>
      <c r="X1085" s="39" t="s">
        <v>63</v>
      </c>
      <c r="Y1085" s="38" t="s">
        <v>63</v>
      </c>
      <c r="Z1085" s="27"/>
      <c r="AA1085" s="40" t="s">
        <v>4804</v>
      </c>
      <c r="AB1085" s="41" t="s">
        <v>4805</v>
      </c>
      <c r="AC1085" s="27" t="s">
        <v>75</v>
      </c>
      <c r="AD1085" s="27"/>
      <c r="AE1085" s="27" t="s">
        <v>75</v>
      </c>
      <c r="AF1085" s="27"/>
      <c r="AG1085" s="27"/>
      <c r="AH1085" s="27"/>
      <c r="AI1085" s="27" t="s">
        <v>75</v>
      </c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4797</v>
      </c>
      <c r="C1086" s="27" t="s">
        <v>54</v>
      </c>
      <c r="D1086" s="35" t="s">
        <v>55</v>
      </c>
      <c r="E1086" s="36"/>
      <c r="F1086" s="27" t="s">
        <v>56</v>
      </c>
      <c r="G1086" s="36" t="s">
        <v>4600</v>
      </c>
      <c r="H1086" s="27" t="s">
        <v>4798</v>
      </c>
      <c r="I1086" s="27" t="s">
        <v>4799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69</v>
      </c>
      <c r="U1086" s="36" t="s">
        <v>4623</v>
      </c>
      <c r="V1086" s="36" t="s">
        <v>71</v>
      </c>
      <c r="W1086" s="38" t="s">
        <v>72</v>
      </c>
      <c r="X1086" s="39" t="s">
        <v>63</v>
      </c>
      <c r="Y1086" s="38" t="s">
        <v>63</v>
      </c>
      <c r="Z1086" s="27"/>
      <c r="AA1086" s="40" t="s">
        <v>4800</v>
      </c>
      <c r="AB1086" s="41" t="s">
        <v>4801</v>
      </c>
      <c r="AC1086" s="27" t="s">
        <v>75</v>
      </c>
      <c r="AD1086" s="27"/>
      <c r="AE1086" s="27" t="s">
        <v>75</v>
      </c>
      <c r="AF1086" s="27"/>
      <c r="AG1086" s="27"/>
      <c r="AH1086" s="27"/>
      <c r="AI1086" s="27" t="s">
        <v>75</v>
      </c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26.4" x14ac:dyDescent="0.3">
      <c r="A1087" s="27">
        <v>1080</v>
      </c>
      <c r="B1087" s="26" t="s">
        <v>4806</v>
      </c>
      <c r="C1087" s="27" t="s">
        <v>54</v>
      </c>
      <c r="D1087" s="35" t="s">
        <v>55</v>
      </c>
      <c r="E1087" s="36"/>
      <c r="F1087" s="27" t="s">
        <v>56</v>
      </c>
      <c r="G1087" s="36" t="s">
        <v>4600</v>
      </c>
      <c r="H1087" s="27"/>
      <c r="I1087" s="27" t="s">
        <v>4807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/>
      <c r="U1087" s="36" t="s">
        <v>4608</v>
      </c>
      <c r="V1087" s="36" t="s">
        <v>61</v>
      </c>
      <c r="W1087" s="38" t="s">
        <v>62</v>
      </c>
      <c r="X1087" s="39" t="s">
        <v>63</v>
      </c>
      <c r="Y1087" s="38"/>
      <c r="Z1087" s="27"/>
      <c r="AA1087" s="40" t="s">
        <v>4808</v>
      </c>
      <c r="AB1087" s="41" t="s">
        <v>4809</v>
      </c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4842</v>
      </c>
      <c r="C1088" s="27" t="s">
        <v>54</v>
      </c>
      <c r="D1088" s="35" t="s">
        <v>55</v>
      </c>
      <c r="E1088" s="36"/>
      <c r="F1088" s="27" t="s">
        <v>56</v>
      </c>
      <c r="G1088" s="36" t="s">
        <v>4600</v>
      </c>
      <c r="H1088" s="27"/>
      <c r="I1088" s="27" t="s">
        <v>4843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349</v>
      </c>
      <c r="U1088" s="36" t="s">
        <v>350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4844</v>
      </c>
      <c r="AB1088" s="41" t="s">
        <v>4845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4846</v>
      </c>
      <c r="C1089" s="27" t="s">
        <v>54</v>
      </c>
      <c r="D1089" s="35" t="s">
        <v>55</v>
      </c>
      <c r="E1089" s="36"/>
      <c r="F1089" s="27" t="s">
        <v>56</v>
      </c>
      <c r="G1089" s="36" t="s">
        <v>4600</v>
      </c>
      <c r="H1089" s="27"/>
      <c r="I1089" s="27" t="s">
        <v>4847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349</v>
      </c>
      <c r="U1089" s="36" t="s">
        <v>350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4848</v>
      </c>
      <c r="AB1089" s="41" t="s">
        <v>4849</v>
      </c>
      <c r="AC1089" s="27" t="s">
        <v>75</v>
      </c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26.4" x14ac:dyDescent="0.3">
      <c r="A1090" s="27">
        <v>1083</v>
      </c>
      <c r="B1090" s="26" t="s">
        <v>4834</v>
      </c>
      <c r="C1090" s="27" t="s">
        <v>54</v>
      </c>
      <c r="D1090" s="35" t="s">
        <v>101</v>
      </c>
      <c r="E1090" s="36" t="s">
        <v>4825</v>
      </c>
      <c r="F1090" s="27" t="s">
        <v>56</v>
      </c>
      <c r="G1090" s="36" t="s">
        <v>4600</v>
      </c>
      <c r="H1090" s="27"/>
      <c r="I1090" s="27" t="s">
        <v>4835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/>
      <c r="U1090" s="36" t="s">
        <v>4608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4836</v>
      </c>
      <c r="AB1090" s="41" t="s">
        <v>4837</v>
      </c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4838</v>
      </c>
      <c r="C1091" s="27" t="s">
        <v>54</v>
      </c>
      <c r="D1091" s="35" t="s">
        <v>55</v>
      </c>
      <c r="E1091" s="36"/>
      <c r="F1091" s="27" t="s">
        <v>56</v>
      </c>
      <c r="G1091" s="36" t="s">
        <v>4600</v>
      </c>
      <c r="H1091" s="27"/>
      <c r="I1091" s="27" t="s">
        <v>4839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4840</v>
      </c>
      <c r="AB1091" s="41" t="s">
        <v>4841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4850</v>
      </c>
      <c r="C1092" s="27" t="s">
        <v>54</v>
      </c>
      <c r="D1092" s="35" t="s">
        <v>55</v>
      </c>
      <c r="E1092" s="36"/>
      <c r="F1092" s="27" t="s">
        <v>56</v>
      </c>
      <c r="G1092" s="36" t="s">
        <v>4600</v>
      </c>
      <c r="H1092" s="27" t="s">
        <v>4726</v>
      </c>
      <c r="I1092" s="27" t="s">
        <v>4851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69</v>
      </c>
      <c r="U1092" s="36" t="s">
        <v>4623</v>
      </c>
      <c r="V1092" s="36" t="s">
        <v>71</v>
      </c>
      <c r="W1092" s="38" t="s">
        <v>72</v>
      </c>
      <c r="X1092" s="38" t="s">
        <v>63</v>
      </c>
      <c r="Y1092" s="38" t="s">
        <v>63</v>
      </c>
      <c r="Z1092" s="27"/>
      <c r="AA1092" s="40" t="s">
        <v>4852</v>
      </c>
      <c r="AB1092" s="41" t="s">
        <v>4853</v>
      </c>
      <c r="AC1092" s="27"/>
      <c r="AD1092" s="27"/>
      <c r="AE1092" s="27" t="s">
        <v>75</v>
      </c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26.4" x14ac:dyDescent="0.3">
      <c r="A1093" s="27">
        <v>1086</v>
      </c>
      <c r="B1093" s="26" t="s">
        <v>4824</v>
      </c>
      <c r="C1093" s="27" t="s">
        <v>54</v>
      </c>
      <c r="D1093" s="35" t="s">
        <v>101</v>
      </c>
      <c r="E1093" s="36" t="s">
        <v>4825</v>
      </c>
      <c r="F1093" s="27" t="s">
        <v>56</v>
      </c>
      <c r="G1093" s="36" t="s">
        <v>4600</v>
      </c>
      <c r="H1093" s="27" t="s">
        <v>4826</v>
      </c>
      <c r="I1093" s="27" t="s">
        <v>4827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/>
      <c r="U1093" s="36" t="s">
        <v>4608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4828</v>
      </c>
      <c r="AB1093" s="41" t="s">
        <v>4829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4830</v>
      </c>
      <c r="C1094" s="27" t="s">
        <v>54</v>
      </c>
      <c r="D1094" s="35" t="s">
        <v>55</v>
      </c>
      <c r="E1094" s="36"/>
      <c r="F1094" s="27" t="s">
        <v>56</v>
      </c>
      <c r="G1094" s="36" t="s">
        <v>4600</v>
      </c>
      <c r="H1094" s="27"/>
      <c r="I1094" s="27" t="s">
        <v>4831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69</v>
      </c>
      <c r="U1094" s="36" t="s">
        <v>4623</v>
      </c>
      <c r="V1094" s="36" t="s">
        <v>71</v>
      </c>
      <c r="W1094" s="38" t="s">
        <v>72</v>
      </c>
      <c r="X1094" s="38" t="s">
        <v>63</v>
      </c>
      <c r="Y1094" s="38" t="s">
        <v>63</v>
      </c>
      <c r="Z1094" s="27"/>
      <c r="AA1094" s="40" t="s">
        <v>4832</v>
      </c>
      <c r="AB1094" s="41" t="s">
        <v>4833</v>
      </c>
      <c r="AC1094" s="27" t="s">
        <v>75</v>
      </c>
      <c r="AD1094" s="27"/>
      <c r="AE1094" s="27" t="s">
        <v>75</v>
      </c>
      <c r="AF1094" s="27"/>
      <c r="AG1094" s="27"/>
      <c r="AH1094" s="27"/>
      <c r="AI1094" s="27" t="s">
        <v>75</v>
      </c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4854</v>
      </c>
      <c r="C1095" s="27" t="s">
        <v>54</v>
      </c>
      <c r="D1095" s="35" t="s">
        <v>55</v>
      </c>
      <c r="E1095" s="36"/>
      <c r="F1095" s="27" t="s">
        <v>56</v>
      </c>
      <c r="G1095" s="36" t="s">
        <v>4600</v>
      </c>
      <c r="H1095" s="27"/>
      <c r="I1095" s="27" t="s">
        <v>4855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1261</v>
      </c>
      <c r="U1095" s="36" t="s">
        <v>1262</v>
      </c>
      <c r="V1095" s="36" t="s">
        <v>71</v>
      </c>
      <c r="W1095" s="38" t="s">
        <v>1263</v>
      </c>
      <c r="X1095" s="38" t="s">
        <v>63</v>
      </c>
      <c r="Y1095" s="38" t="s">
        <v>63</v>
      </c>
      <c r="Z1095" s="27"/>
      <c r="AA1095" s="40" t="s">
        <v>4856</v>
      </c>
      <c r="AB1095" s="41" t="s">
        <v>4857</v>
      </c>
      <c r="AC1095" s="27" t="s">
        <v>75</v>
      </c>
      <c r="AD1095" s="27" t="s">
        <v>75</v>
      </c>
      <c r="AE1095" s="27" t="s">
        <v>75</v>
      </c>
      <c r="AF1095" s="27"/>
      <c r="AG1095" s="27"/>
      <c r="AH1095" s="27"/>
      <c r="AI1095" s="27" t="s">
        <v>75</v>
      </c>
      <c r="AJ1095" s="27"/>
      <c r="AK1095" s="27"/>
      <c r="AL1095" s="27" t="s">
        <v>75</v>
      </c>
      <c r="AM1095" s="27" t="s">
        <v>75</v>
      </c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4874</v>
      </c>
      <c r="C1096" s="27" t="s">
        <v>54</v>
      </c>
      <c r="D1096" s="35" t="s">
        <v>55</v>
      </c>
      <c r="E1096" s="36"/>
      <c r="F1096" s="27" t="s">
        <v>56</v>
      </c>
      <c r="G1096" s="36" t="s">
        <v>4600</v>
      </c>
      <c r="H1096" s="27"/>
      <c r="I1096" s="27" t="s">
        <v>4875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69</v>
      </c>
      <c r="U1096" s="36" t="s">
        <v>4623</v>
      </c>
      <c r="V1096" s="36" t="s">
        <v>71</v>
      </c>
      <c r="W1096" s="38" t="s">
        <v>72</v>
      </c>
      <c r="X1096" s="38" t="s">
        <v>63</v>
      </c>
      <c r="Y1096" s="38" t="s">
        <v>63</v>
      </c>
      <c r="Z1096" s="27"/>
      <c r="AA1096" s="40" t="s">
        <v>4876</v>
      </c>
      <c r="AB1096" s="41" t="s">
        <v>4877</v>
      </c>
      <c r="AC1096" s="27" t="s">
        <v>75</v>
      </c>
      <c r="AD1096" s="27"/>
      <c r="AE1096" s="27" t="s">
        <v>75</v>
      </c>
      <c r="AF1096" s="27"/>
      <c r="AG1096" s="27"/>
      <c r="AH1096" s="27"/>
      <c r="AI1096" s="27" t="s">
        <v>75</v>
      </c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26.4" x14ac:dyDescent="0.3">
      <c r="A1097" s="27">
        <v>1090</v>
      </c>
      <c r="B1097" s="26" t="s">
        <v>4870</v>
      </c>
      <c r="C1097" s="27" t="s">
        <v>54</v>
      </c>
      <c r="D1097" s="35" t="s">
        <v>55</v>
      </c>
      <c r="E1097" s="36"/>
      <c r="F1097" s="27" t="s">
        <v>56</v>
      </c>
      <c r="G1097" s="36" t="s">
        <v>4600</v>
      </c>
      <c r="H1097" s="27"/>
      <c r="I1097" s="27" t="s">
        <v>4871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4607</v>
      </c>
      <c r="U1097" s="36" t="s">
        <v>4608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4872</v>
      </c>
      <c r="AB1097" s="41" t="s">
        <v>4873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4862</v>
      </c>
      <c r="C1098" s="27" t="s">
        <v>54</v>
      </c>
      <c r="D1098" s="35" t="s">
        <v>55</v>
      </c>
      <c r="E1098" s="36"/>
      <c r="F1098" s="27" t="s">
        <v>56</v>
      </c>
      <c r="G1098" s="36" t="s">
        <v>4600</v>
      </c>
      <c r="H1098" s="27"/>
      <c r="I1098" s="27" t="s">
        <v>4863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69</v>
      </c>
      <c r="U1098" s="36" t="s">
        <v>4623</v>
      </c>
      <c r="V1098" s="36" t="s">
        <v>71</v>
      </c>
      <c r="W1098" s="38" t="s">
        <v>72</v>
      </c>
      <c r="X1098" s="38" t="s">
        <v>63</v>
      </c>
      <c r="Y1098" s="38" t="s">
        <v>63</v>
      </c>
      <c r="Z1098" s="27"/>
      <c r="AA1098" s="40" t="s">
        <v>4864</v>
      </c>
      <c r="AB1098" s="41" t="s">
        <v>4865</v>
      </c>
      <c r="AC1098" s="27" t="s">
        <v>75</v>
      </c>
      <c r="AD1098" s="27"/>
      <c r="AE1098" s="27" t="s">
        <v>75</v>
      </c>
      <c r="AF1098" s="27"/>
      <c r="AG1098" s="27"/>
      <c r="AH1098" s="27"/>
      <c r="AI1098" s="27" t="s">
        <v>75</v>
      </c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4858</v>
      </c>
      <c r="C1099" s="27" t="s">
        <v>54</v>
      </c>
      <c r="D1099" s="35" t="s">
        <v>55</v>
      </c>
      <c r="E1099" s="36"/>
      <c r="F1099" s="27" t="s">
        <v>56</v>
      </c>
      <c r="G1099" s="36" t="s">
        <v>4600</v>
      </c>
      <c r="H1099" s="27"/>
      <c r="I1099" s="27" t="s">
        <v>4859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4860</v>
      </c>
      <c r="AB1099" s="41" t="s">
        <v>4861</v>
      </c>
      <c r="AC1099" s="27" t="s">
        <v>75</v>
      </c>
      <c r="AD1099" s="27"/>
      <c r="AE1099" s="27" t="s">
        <v>75</v>
      </c>
      <c r="AF1099" s="27"/>
      <c r="AG1099" s="27"/>
      <c r="AH1099" s="27"/>
      <c r="AI1099" s="27" t="s">
        <v>75</v>
      </c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26.4" x14ac:dyDescent="0.3">
      <c r="A1100" s="27">
        <v>1093</v>
      </c>
      <c r="B1100" s="26" t="s">
        <v>4886</v>
      </c>
      <c r="C1100" s="27" t="s">
        <v>54</v>
      </c>
      <c r="D1100" s="35" t="s">
        <v>55</v>
      </c>
      <c r="E1100" s="36"/>
      <c r="F1100" s="27" t="s">
        <v>56</v>
      </c>
      <c r="G1100" s="36" t="s">
        <v>4600</v>
      </c>
      <c r="H1100" s="27"/>
      <c r="I1100" s="27" t="s">
        <v>4887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82</v>
      </c>
      <c r="U1100" s="36" t="s">
        <v>60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4888</v>
      </c>
      <c r="AB1100" s="41" t="s">
        <v>4889</v>
      </c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4866</v>
      </c>
      <c r="C1101" s="27" t="s">
        <v>54</v>
      </c>
      <c r="D1101" s="35" t="s">
        <v>55</v>
      </c>
      <c r="E1101" s="36"/>
      <c r="F1101" s="27" t="s">
        <v>56</v>
      </c>
      <c r="G1101" s="36" t="s">
        <v>4600</v>
      </c>
      <c r="H1101" s="27"/>
      <c r="I1101" s="27" t="s">
        <v>4867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349</v>
      </c>
      <c r="U1101" s="36" t="s">
        <v>350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4868</v>
      </c>
      <c r="AB1101" s="41" t="s">
        <v>4869</v>
      </c>
      <c r="AC1101" s="27" t="s">
        <v>75</v>
      </c>
      <c r="AD1101" s="27"/>
      <c r="AE1101" s="27"/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26.4" x14ac:dyDescent="0.3">
      <c r="A1102" s="27">
        <v>1095</v>
      </c>
      <c r="B1102" s="26" t="s">
        <v>4878</v>
      </c>
      <c r="C1102" s="27" t="s">
        <v>54</v>
      </c>
      <c r="D1102" s="35" t="s">
        <v>55</v>
      </c>
      <c r="E1102" s="36"/>
      <c r="F1102" s="27" t="s">
        <v>56</v>
      </c>
      <c r="G1102" s="36" t="s">
        <v>4600</v>
      </c>
      <c r="H1102" s="27"/>
      <c r="I1102" s="27" t="s">
        <v>4879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82</v>
      </c>
      <c r="U1102" s="36" t="s">
        <v>60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4880</v>
      </c>
      <c r="AB1102" s="41" t="s">
        <v>4881</v>
      </c>
      <c r="AC1102" s="27"/>
      <c r="AD1102" s="27"/>
      <c r="AE1102" s="27"/>
      <c r="AF1102" s="27"/>
      <c r="AG1102" s="27"/>
      <c r="AH1102" s="27"/>
      <c r="AI1102" s="27"/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26.4" x14ac:dyDescent="0.3">
      <c r="A1103" s="27">
        <v>1096</v>
      </c>
      <c r="B1103" s="26" t="s">
        <v>4882</v>
      </c>
      <c r="C1103" s="27" t="s">
        <v>54</v>
      </c>
      <c r="D1103" s="35" t="s">
        <v>55</v>
      </c>
      <c r="E1103" s="36"/>
      <c r="F1103" s="27" t="s">
        <v>56</v>
      </c>
      <c r="G1103" s="36" t="s">
        <v>4600</v>
      </c>
      <c r="H1103" s="27"/>
      <c r="I1103" s="27" t="s">
        <v>4883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82</v>
      </c>
      <c r="U1103" s="36" t="s">
        <v>60</v>
      </c>
      <c r="V1103" s="36" t="s">
        <v>61</v>
      </c>
      <c r="W1103" s="38" t="s">
        <v>62</v>
      </c>
      <c r="X1103" s="38" t="s">
        <v>63</v>
      </c>
      <c r="Y1103" s="38"/>
      <c r="Z1103" s="27"/>
      <c r="AA1103" s="40" t="s">
        <v>4884</v>
      </c>
      <c r="AB1103" s="41" t="s">
        <v>4885</v>
      </c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4910</v>
      </c>
      <c r="C1104" s="27" t="s">
        <v>54</v>
      </c>
      <c r="D1104" s="35" t="s">
        <v>101</v>
      </c>
      <c r="E1104" s="36" t="s">
        <v>4911</v>
      </c>
      <c r="F1104" s="27" t="s">
        <v>56</v>
      </c>
      <c r="G1104" s="36" t="s">
        <v>4600</v>
      </c>
      <c r="H1104" s="27"/>
      <c r="I1104" s="27" t="s">
        <v>4912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4913</v>
      </c>
      <c r="AB1104" s="41" t="s">
        <v>4914</v>
      </c>
      <c r="AC1104" s="27" t="s">
        <v>75</v>
      </c>
      <c r="AD1104" s="27"/>
      <c r="AE1104" s="27"/>
      <c r="AF1104" s="27"/>
      <c r="AG1104" s="27"/>
      <c r="AH1104" s="27"/>
      <c r="AI1104" s="27" t="s">
        <v>75</v>
      </c>
      <c r="AJ1104" s="27"/>
      <c r="AK1104" s="27"/>
      <c r="AL1104" s="27" t="s">
        <v>75</v>
      </c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4890</v>
      </c>
      <c r="C1105" s="27" t="s">
        <v>54</v>
      </c>
      <c r="D1105" s="35" t="s">
        <v>55</v>
      </c>
      <c r="E1105" s="36"/>
      <c r="F1105" s="27" t="s">
        <v>56</v>
      </c>
      <c r="G1105" s="36" t="s">
        <v>4600</v>
      </c>
      <c r="H1105" s="27"/>
      <c r="I1105" s="27" t="s">
        <v>4891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69</v>
      </c>
      <c r="U1105" s="36" t="s">
        <v>4623</v>
      </c>
      <c r="V1105" s="36" t="s">
        <v>71</v>
      </c>
      <c r="W1105" s="38" t="s">
        <v>72</v>
      </c>
      <c r="X1105" s="38" t="s">
        <v>63</v>
      </c>
      <c r="Y1105" s="38" t="s">
        <v>63</v>
      </c>
      <c r="Z1105" s="27"/>
      <c r="AA1105" s="40" t="s">
        <v>4892</v>
      </c>
      <c r="AB1105" s="41" t="s">
        <v>4893</v>
      </c>
      <c r="AC1105" s="27" t="s">
        <v>75</v>
      </c>
      <c r="AD1105" s="27"/>
      <c r="AE1105" s="27" t="s">
        <v>75</v>
      </c>
      <c r="AF1105" s="27"/>
      <c r="AG1105" s="27"/>
      <c r="AH1105" s="27"/>
      <c r="AI1105" s="27" t="s">
        <v>75</v>
      </c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4898</v>
      </c>
      <c r="C1106" s="27" t="s">
        <v>54</v>
      </c>
      <c r="D1106" s="35" t="s">
        <v>55</v>
      </c>
      <c r="E1106" s="36"/>
      <c r="F1106" s="27" t="s">
        <v>56</v>
      </c>
      <c r="G1106" s="36" t="s">
        <v>4600</v>
      </c>
      <c r="H1106" s="27"/>
      <c r="I1106" s="27" t="s">
        <v>4899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349</v>
      </c>
      <c r="U1106" s="36" t="s">
        <v>350</v>
      </c>
      <c r="V1106" s="36" t="s">
        <v>61</v>
      </c>
      <c r="W1106" s="38" t="s">
        <v>62</v>
      </c>
      <c r="X1106" s="38" t="s">
        <v>63</v>
      </c>
      <c r="Y1106" s="38"/>
      <c r="Z1106" s="27"/>
      <c r="AA1106" s="40" t="s">
        <v>4900</v>
      </c>
      <c r="AB1106" s="41" t="s">
        <v>4901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/>
      <c r="AM1106" s="27" t="s">
        <v>75</v>
      </c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4906</v>
      </c>
      <c r="C1107" s="27" t="s">
        <v>54</v>
      </c>
      <c r="D1107" s="35" t="s">
        <v>55</v>
      </c>
      <c r="E1107" s="36"/>
      <c r="F1107" s="27" t="s">
        <v>56</v>
      </c>
      <c r="G1107" s="36" t="s">
        <v>4600</v>
      </c>
      <c r="H1107" s="27"/>
      <c r="I1107" s="27" t="s">
        <v>4907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349</v>
      </c>
      <c r="U1107" s="27" t="s">
        <v>350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4908</v>
      </c>
      <c r="AB1107" s="41" t="s">
        <v>4909</v>
      </c>
      <c r="AC1107" s="27" t="s">
        <v>75</v>
      </c>
      <c r="AD1107" s="27"/>
      <c r="AE1107" s="27"/>
      <c r="AF1107" s="27"/>
      <c r="AG1107" s="27"/>
      <c r="AH1107" s="27"/>
      <c r="AI1107" s="27" t="s">
        <v>75</v>
      </c>
      <c r="AJ1107" s="27"/>
      <c r="AK1107" s="27"/>
      <c r="AL1107" s="27" t="s">
        <v>75</v>
      </c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4894</v>
      </c>
      <c r="C1108" s="27" t="s">
        <v>54</v>
      </c>
      <c r="D1108" s="35" t="s">
        <v>55</v>
      </c>
      <c r="E1108" s="36"/>
      <c r="F1108" s="27" t="s">
        <v>56</v>
      </c>
      <c r="G1108" s="36" t="s">
        <v>4600</v>
      </c>
      <c r="H1108" s="27"/>
      <c r="I1108" s="27" t="s">
        <v>4895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349</v>
      </c>
      <c r="U1108" s="27" t="s">
        <v>350</v>
      </c>
      <c r="V1108" s="36" t="s">
        <v>61</v>
      </c>
      <c r="W1108" s="38" t="s">
        <v>62</v>
      </c>
      <c r="X1108" s="38" t="s">
        <v>63</v>
      </c>
      <c r="Y1108" s="38"/>
      <c r="Z1108" s="27"/>
      <c r="AA1108" s="40" t="s">
        <v>4896</v>
      </c>
      <c r="AB1108" s="41" t="s">
        <v>4897</v>
      </c>
      <c r="AC1108" s="27" t="s">
        <v>75</v>
      </c>
      <c r="AD1108" s="27" t="s">
        <v>75</v>
      </c>
      <c r="AE1108" s="27"/>
      <c r="AF1108" s="27"/>
      <c r="AG1108" s="27"/>
      <c r="AH1108" s="27"/>
      <c r="AI1108" s="27" t="s">
        <v>75</v>
      </c>
      <c r="AJ1108" s="27"/>
      <c r="AK1108" s="27"/>
      <c r="AL1108" s="27" t="s">
        <v>75</v>
      </c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4902</v>
      </c>
      <c r="C1109" s="27" t="s">
        <v>54</v>
      </c>
      <c r="D1109" s="35" t="s">
        <v>101</v>
      </c>
      <c r="E1109" s="36" t="s">
        <v>207</v>
      </c>
      <c r="F1109" s="27" t="s">
        <v>56</v>
      </c>
      <c r="G1109" s="36" t="s">
        <v>4600</v>
      </c>
      <c r="H1109" s="27"/>
      <c r="I1109" s="27" t="s">
        <v>4903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69</v>
      </c>
      <c r="U1109" s="27" t="s">
        <v>4623</v>
      </c>
      <c r="V1109" s="36" t="s">
        <v>71</v>
      </c>
      <c r="W1109" s="38" t="s">
        <v>72</v>
      </c>
      <c r="X1109" s="39" t="s">
        <v>63</v>
      </c>
      <c r="Y1109" s="39" t="s">
        <v>63</v>
      </c>
      <c r="Z1109" s="27"/>
      <c r="AA1109" s="40" t="s">
        <v>4904</v>
      </c>
      <c r="AB1109" s="41" t="s">
        <v>4905</v>
      </c>
      <c r="AC1109" s="27"/>
      <c r="AD1109" s="27"/>
      <c r="AE1109" s="27" t="s">
        <v>75</v>
      </c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4944</v>
      </c>
      <c r="C1110" s="27" t="s">
        <v>54</v>
      </c>
      <c r="D1110" s="35" t="s">
        <v>55</v>
      </c>
      <c r="E1110" s="36"/>
      <c r="F1110" s="27" t="s">
        <v>56</v>
      </c>
      <c r="G1110" s="36" t="s">
        <v>4600</v>
      </c>
      <c r="H1110" s="27"/>
      <c r="I1110" s="27" t="s">
        <v>4945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1261</v>
      </c>
      <c r="U1110" s="27" t="s">
        <v>1262</v>
      </c>
      <c r="V1110" s="36" t="s">
        <v>71</v>
      </c>
      <c r="W1110" s="38" t="s">
        <v>1263</v>
      </c>
      <c r="X1110" s="39" t="s">
        <v>63</v>
      </c>
      <c r="Y1110" s="39" t="s">
        <v>63</v>
      </c>
      <c r="Z1110" s="27"/>
      <c r="AA1110" s="40" t="s">
        <v>4946</v>
      </c>
      <c r="AB1110" s="41" t="s">
        <v>4947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 t="s">
        <v>75</v>
      </c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4923</v>
      </c>
      <c r="C1111" s="27" t="s">
        <v>54</v>
      </c>
      <c r="D1111" s="35" t="s">
        <v>55</v>
      </c>
      <c r="E1111" s="36"/>
      <c r="F1111" s="27" t="s">
        <v>56</v>
      </c>
      <c r="G1111" s="36" t="s">
        <v>4600</v>
      </c>
      <c r="H1111" s="27"/>
      <c r="I1111" s="27" t="s">
        <v>4924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349</v>
      </c>
      <c r="U1111" s="27" t="s">
        <v>350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4925</v>
      </c>
      <c r="AB1111" s="41" t="s">
        <v>4926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4940</v>
      </c>
      <c r="C1112" s="27" t="s">
        <v>54</v>
      </c>
      <c r="D1112" s="35" t="s">
        <v>55</v>
      </c>
      <c r="E1112" s="36"/>
      <c r="F1112" s="27" t="s">
        <v>56</v>
      </c>
      <c r="G1112" s="36" t="s">
        <v>4600</v>
      </c>
      <c r="H1112" s="27"/>
      <c r="I1112" s="27" t="s">
        <v>4941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69</v>
      </c>
      <c r="U1112" s="27" t="s">
        <v>4623</v>
      </c>
      <c r="V1112" s="36" t="s">
        <v>71</v>
      </c>
      <c r="W1112" s="38" t="s">
        <v>72</v>
      </c>
      <c r="X1112" s="39" t="s">
        <v>63</v>
      </c>
      <c r="Y1112" s="39" t="s">
        <v>63</v>
      </c>
      <c r="Z1112" s="27"/>
      <c r="AA1112" s="40" t="s">
        <v>4942</v>
      </c>
      <c r="AB1112" s="41" t="s">
        <v>4943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4915</v>
      </c>
      <c r="C1113" s="27" t="s">
        <v>54</v>
      </c>
      <c r="D1113" s="35" t="s">
        <v>55</v>
      </c>
      <c r="E1113" s="36"/>
      <c r="F1113" s="27" t="s">
        <v>56</v>
      </c>
      <c r="G1113" s="36" t="s">
        <v>4600</v>
      </c>
      <c r="H1113" s="27" t="s">
        <v>4671</v>
      </c>
      <c r="I1113" s="27" t="s">
        <v>4916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69</v>
      </c>
      <c r="U1113" s="27" t="s">
        <v>4623</v>
      </c>
      <c r="V1113" s="36" t="s">
        <v>71</v>
      </c>
      <c r="W1113" s="38" t="s">
        <v>72</v>
      </c>
      <c r="X1113" s="39" t="s">
        <v>63</v>
      </c>
      <c r="Y1113" s="39" t="s">
        <v>63</v>
      </c>
      <c r="Z1113" s="27"/>
      <c r="AA1113" s="40" t="s">
        <v>4917</v>
      </c>
      <c r="AB1113" s="41" t="s">
        <v>4918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4936</v>
      </c>
      <c r="C1114" s="27" t="s">
        <v>54</v>
      </c>
      <c r="D1114" s="35" t="s">
        <v>55</v>
      </c>
      <c r="E1114" s="36"/>
      <c r="F1114" s="27" t="s">
        <v>56</v>
      </c>
      <c r="G1114" s="36" t="s">
        <v>4600</v>
      </c>
      <c r="H1114" s="27"/>
      <c r="I1114" s="27" t="s">
        <v>4937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349</v>
      </c>
      <c r="U1114" s="27" t="s">
        <v>350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4938</v>
      </c>
      <c r="AB1114" s="41" t="s">
        <v>4939</v>
      </c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26.4" x14ac:dyDescent="0.3">
      <c r="A1115" s="27">
        <v>1108</v>
      </c>
      <c r="B1115" s="26" t="s">
        <v>4919</v>
      </c>
      <c r="C1115" s="27" t="s">
        <v>54</v>
      </c>
      <c r="D1115" s="35" t="s">
        <v>101</v>
      </c>
      <c r="E1115" s="36" t="s">
        <v>4825</v>
      </c>
      <c r="F1115" s="27" t="s">
        <v>56</v>
      </c>
      <c r="G1115" s="36" t="s">
        <v>4600</v>
      </c>
      <c r="H1115" s="27" t="s">
        <v>4755</v>
      </c>
      <c r="I1115" s="27" t="s">
        <v>4920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/>
      <c r="U1115" s="27" t="s">
        <v>4608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4921</v>
      </c>
      <c r="AB1115" s="41" t="s">
        <v>4922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26.4" x14ac:dyDescent="0.3">
      <c r="A1116" s="27">
        <v>1109</v>
      </c>
      <c r="B1116" s="26" t="s">
        <v>4932</v>
      </c>
      <c r="C1116" s="27" t="s">
        <v>54</v>
      </c>
      <c r="D1116" s="35" t="s">
        <v>101</v>
      </c>
      <c r="E1116" s="36" t="s">
        <v>207</v>
      </c>
      <c r="F1116" s="27" t="s">
        <v>56</v>
      </c>
      <c r="G1116" s="36" t="s">
        <v>4600</v>
      </c>
      <c r="H1116" s="27"/>
      <c r="I1116" s="27" t="s">
        <v>4933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/>
      <c r="U1116" s="27" t="s">
        <v>4608</v>
      </c>
      <c r="V1116" s="36" t="s">
        <v>61</v>
      </c>
      <c r="W1116" s="38" t="s">
        <v>62</v>
      </c>
      <c r="X1116" s="39" t="s">
        <v>63</v>
      </c>
      <c r="Y1116" s="39"/>
      <c r="Z1116" s="27"/>
      <c r="AA1116" s="40" t="s">
        <v>4934</v>
      </c>
      <c r="AB1116" s="41" t="s">
        <v>4935</v>
      </c>
      <c r="AC1116" s="27"/>
      <c r="AD1116" s="27"/>
      <c r="AE1116" s="27"/>
      <c r="AF1116" s="27"/>
      <c r="AG1116" s="27"/>
      <c r="AH1116" s="27"/>
      <c r="AI1116" s="27"/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26.4" x14ac:dyDescent="0.3">
      <c r="A1117" s="27">
        <v>1110</v>
      </c>
      <c r="B1117" s="26" t="s">
        <v>4927</v>
      </c>
      <c r="C1117" s="27" t="s">
        <v>54</v>
      </c>
      <c r="D1117" s="35" t="s">
        <v>55</v>
      </c>
      <c r="E1117" s="36"/>
      <c r="F1117" s="27" t="s">
        <v>56</v>
      </c>
      <c r="G1117" s="36" t="s">
        <v>4600</v>
      </c>
      <c r="H1117" s="27" t="s">
        <v>4928</v>
      </c>
      <c r="I1117" s="27" t="s">
        <v>4929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69</v>
      </c>
      <c r="U1117" s="27" t="s">
        <v>4623</v>
      </c>
      <c r="V1117" s="36" t="s">
        <v>71</v>
      </c>
      <c r="W1117" s="38" t="s">
        <v>72</v>
      </c>
      <c r="X1117" s="39" t="s">
        <v>63</v>
      </c>
      <c r="Y1117" s="39" t="s">
        <v>63</v>
      </c>
      <c r="Z1117" s="27"/>
      <c r="AA1117" s="40" t="s">
        <v>4930</v>
      </c>
      <c r="AB1117" s="41" t="s">
        <v>4931</v>
      </c>
      <c r="AC1117" s="27" t="s">
        <v>75</v>
      </c>
      <c r="AD1117" s="27"/>
      <c r="AE1117" s="27" t="s">
        <v>75</v>
      </c>
      <c r="AF1117" s="27"/>
      <c r="AG1117" s="27"/>
      <c r="AH1117" s="27"/>
      <c r="AI1117" s="27" t="s">
        <v>75</v>
      </c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4973</v>
      </c>
      <c r="C1118" s="27" t="s">
        <v>54</v>
      </c>
      <c r="D1118" s="35" t="s">
        <v>55</v>
      </c>
      <c r="E1118" s="36"/>
      <c r="F1118" s="27" t="s">
        <v>56</v>
      </c>
      <c r="G1118" s="36" t="s">
        <v>4600</v>
      </c>
      <c r="H1118" s="27"/>
      <c r="I1118" s="27" t="s">
        <v>4974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4975</v>
      </c>
      <c r="AB1118" s="41" t="s">
        <v>4976</v>
      </c>
      <c r="AC1118" s="27" t="s">
        <v>75</v>
      </c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4977</v>
      </c>
      <c r="C1119" s="27" t="s">
        <v>54</v>
      </c>
      <c r="D1119" s="35" t="s">
        <v>55</v>
      </c>
      <c r="E1119" s="36"/>
      <c r="F1119" s="27" t="s">
        <v>56</v>
      </c>
      <c r="G1119" s="36" t="s">
        <v>4600</v>
      </c>
      <c r="H1119" s="27"/>
      <c r="I1119" s="27" t="s">
        <v>4978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4979</v>
      </c>
      <c r="AB1119" s="41" t="s">
        <v>4980</v>
      </c>
      <c r="AC1119" s="27" t="s">
        <v>75</v>
      </c>
      <c r="AD1119" s="27"/>
      <c r="AE1119" s="27"/>
      <c r="AF1119" s="27"/>
      <c r="AG1119" s="27"/>
      <c r="AH1119" s="27"/>
      <c r="AI1119" s="27" t="s">
        <v>75</v>
      </c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4981</v>
      </c>
      <c r="C1120" s="27" t="s">
        <v>54</v>
      </c>
      <c r="D1120" s="35" t="s">
        <v>55</v>
      </c>
      <c r="E1120" s="36"/>
      <c r="F1120" s="27" t="s">
        <v>56</v>
      </c>
      <c r="G1120" s="36" t="s">
        <v>4600</v>
      </c>
      <c r="H1120" s="27"/>
      <c r="I1120" s="27" t="s">
        <v>4982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4983</v>
      </c>
      <c r="AB1120" s="41" t="s">
        <v>4984</v>
      </c>
      <c r="AC1120" s="27" t="s">
        <v>75</v>
      </c>
      <c r="AD1120" s="27"/>
      <c r="AE1120" s="27"/>
      <c r="AF1120" s="27"/>
      <c r="AG1120" s="27"/>
      <c r="AH1120" s="27"/>
      <c r="AI1120" s="27" t="s">
        <v>75</v>
      </c>
      <c r="AJ1120" s="27"/>
      <c r="AK1120" s="27"/>
      <c r="AL1120" s="27" t="s">
        <v>75</v>
      </c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4985</v>
      </c>
      <c r="C1121" s="27" t="s">
        <v>54</v>
      </c>
      <c r="D1121" s="35" t="s">
        <v>55</v>
      </c>
      <c r="E1121" s="36"/>
      <c r="F1121" s="27" t="s">
        <v>56</v>
      </c>
      <c r="G1121" s="36" t="s">
        <v>4600</v>
      </c>
      <c r="H1121" s="27"/>
      <c r="I1121" s="27" t="s">
        <v>4986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4987</v>
      </c>
      <c r="AB1121" s="41" t="s">
        <v>4988</v>
      </c>
      <c r="AC1121" s="27" t="s">
        <v>75</v>
      </c>
      <c r="AD1121" s="27"/>
      <c r="AE1121" s="27"/>
      <c r="AF1121" s="27"/>
      <c r="AG1121" s="27"/>
      <c r="AH1121" s="27"/>
      <c r="AI1121" s="27" t="s">
        <v>75</v>
      </c>
      <c r="AJ1121" s="27"/>
      <c r="AK1121" s="27"/>
      <c r="AL1121" s="27" t="s">
        <v>75</v>
      </c>
      <c r="AM1121" s="27"/>
      <c r="AN1121" s="27"/>
      <c r="AO1121" s="27"/>
      <c r="AP1121" s="36"/>
      <c r="AQ1121" s="36"/>
      <c r="AR1121" s="36"/>
      <c r="AS1121" s="36"/>
    </row>
    <row r="1122" spans="1:45" s="13" customFormat="1" ht="26.4" x14ac:dyDescent="0.3">
      <c r="A1122" s="27">
        <v>1115</v>
      </c>
      <c r="B1122" s="26" t="s">
        <v>4948</v>
      </c>
      <c r="C1122" s="27" t="s">
        <v>54</v>
      </c>
      <c r="D1122" s="35" t="s">
        <v>55</v>
      </c>
      <c r="E1122" s="36"/>
      <c r="F1122" s="27" t="s">
        <v>56</v>
      </c>
      <c r="G1122" s="36" t="s">
        <v>4600</v>
      </c>
      <c r="H1122" s="27"/>
      <c r="I1122" s="27" t="s">
        <v>4949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/>
      <c r="U1122" s="27" t="s">
        <v>4608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4950</v>
      </c>
      <c r="AB1122" s="41" t="s">
        <v>4951</v>
      </c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4957</v>
      </c>
      <c r="C1123" s="27" t="s">
        <v>54</v>
      </c>
      <c r="D1123" s="35" t="s">
        <v>101</v>
      </c>
      <c r="E1123" s="36" t="s">
        <v>207</v>
      </c>
      <c r="F1123" s="27" t="s">
        <v>56</v>
      </c>
      <c r="G1123" s="36" t="s">
        <v>4600</v>
      </c>
      <c r="H1123" s="27"/>
      <c r="I1123" s="27" t="s">
        <v>4958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4959</v>
      </c>
      <c r="AB1123" s="41" t="s">
        <v>4960</v>
      </c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 t="s">
        <v>75</v>
      </c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4961</v>
      </c>
      <c r="C1124" s="27" t="s">
        <v>54</v>
      </c>
      <c r="D1124" s="35" t="s">
        <v>55</v>
      </c>
      <c r="E1124" s="36"/>
      <c r="F1124" s="27" t="s">
        <v>56</v>
      </c>
      <c r="G1124" s="36" t="s">
        <v>4600</v>
      </c>
      <c r="H1124" s="27"/>
      <c r="I1124" s="27" t="s">
        <v>4962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69</v>
      </c>
      <c r="U1124" s="36" t="s">
        <v>4623</v>
      </c>
      <c r="V1124" s="36" t="s">
        <v>71</v>
      </c>
      <c r="W1124" s="38" t="s">
        <v>72</v>
      </c>
      <c r="X1124" s="39" t="s">
        <v>63</v>
      </c>
      <c r="Y1124" s="39" t="s">
        <v>63</v>
      </c>
      <c r="Z1124" s="27"/>
      <c r="AA1124" s="40" t="s">
        <v>4963</v>
      </c>
      <c r="AB1124" s="41" t="s">
        <v>4964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4965</v>
      </c>
      <c r="C1125" s="27" t="s">
        <v>54</v>
      </c>
      <c r="D1125" s="35" t="s">
        <v>55</v>
      </c>
      <c r="E1125" s="36"/>
      <c r="F1125" s="27" t="s">
        <v>56</v>
      </c>
      <c r="G1125" s="36" t="s">
        <v>4600</v>
      </c>
      <c r="H1125" s="27"/>
      <c r="I1125" s="27" t="s">
        <v>4966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1261</v>
      </c>
      <c r="U1125" s="36" t="s">
        <v>1262</v>
      </c>
      <c r="V1125" s="36" t="s">
        <v>71</v>
      </c>
      <c r="W1125" s="38" t="s">
        <v>1263</v>
      </c>
      <c r="X1125" s="39" t="s">
        <v>63</v>
      </c>
      <c r="Y1125" s="39" t="s">
        <v>63</v>
      </c>
      <c r="Z1125" s="27"/>
      <c r="AA1125" s="40" t="s">
        <v>4967</v>
      </c>
      <c r="AB1125" s="41" t="s">
        <v>4968</v>
      </c>
      <c r="AC1125" s="27" t="s">
        <v>75</v>
      </c>
      <c r="AD1125" s="27"/>
      <c r="AE1125" s="27" t="s">
        <v>75</v>
      </c>
      <c r="AF1125" s="27"/>
      <c r="AG1125" s="27"/>
      <c r="AH1125" s="27"/>
      <c r="AI1125" s="27" t="s">
        <v>75</v>
      </c>
      <c r="AJ1125" s="27"/>
      <c r="AK1125" s="27"/>
      <c r="AL1125" s="27" t="s">
        <v>75</v>
      </c>
      <c r="AM1125" s="27" t="s">
        <v>75</v>
      </c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4952</v>
      </c>
      <c r="C1126" s="27" t="s">
        <v>54</v>
      </c>
      <c r="D1126" s="35" t="s">
        <v>55</v>
      </c>
      <c r="E1126" s="36"/>
      <c r="F1126" s="27" t="s">
        <v>56</v>
      </c>
      <c r="G1126" s="36" t="s">
        <v>4600</v>
      </c>
      <c r="H1126" s="27" t="s">
        <v>4953</v>
      </c>
      <c r="I1126" s="27" t="s">
        <v>4954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69</v>
      </c>
      <c r="U1126" s="36" t="s">
        <v>4623</v>
      </c>
      <c r="V1126" s="36" t="s">
        <v>71</v>
      </c>
      <c r="W1126" s="38" t="s">
        <v>72</v>
      </c>
      <c r="X1126" s="39" t="s">
        <v>63</v>
      </c>
      <c r="Y1126" s="38" t="s">
        <v>63</v>
      </c>
      <c r="Z1126" s="27"/>
      <c r="AA1126" s="40" t="s">
        <v>4955</v>
      </c>
      <c r="AB1126" s="41" t="s">
        <v>4956</v>
      </c>
      <c r="AC1126" s="27" t="s">
        <v>75</v>
      </c>
      <c r="AD1126" s="27"/>
      <c r="AE1126" s="27" t="s">
        <v>75</v>
      </c>
      <c r="AF1126" s="27"/>
      <c r="AG1126" s="27"/>
      <c r="AH1126" s="27"/>
      <c r="AI1126" s="27" t="s">
        <v>75</v>
      </c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4969</v>
      </c>
      <c r="C1127" s="27" t="s">
        <v>54</v>
      </c>
      <c r="D1127" s="35" t="s">
        <v>55</v>
      </c>
      <c r="E1127" s="36"/>
      <c r="F1127" s="27" t="s">
        <v>56</v>
      </c>
      <c r="G1127" s="36" t="s">
        <v>4600</v>
      </c>
      <c r="H1127" s="27"/>
      <c r="I1127" s="27" t="s">
        <v>4970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4971</v>
      </c>
      <c r="AB1127" s="41" t="s">
        <v>4972</v>
      </c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4989</v>
      </c>
      <c r="C1128" s="27" t="s">
        <v>54</v>
      </c>
      <c r="D1128" s="35" t="s">
        <v>101</v>
      </c>
      <c r="E1128" s="36" t="s">
        <v>4911</v>
      </c>
      <c r="F1128" s="27" t="s">
        <v>56</v>
      </c>
      <c r="G1128" s="36" t="s">
        <v>4600</v>
      </c>
      <c r="H1128" s="27"/>
      <c r="I1128" s="27" t="s">
        <v>4990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/>
      <c r="U1128" s="36" t="s">
        <v>4608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4991</v>
      </c>
      <c r="AB1128" s="41" t="s">
        <v>4992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4993</v>
      </c>
      <c r="C1129" s="27" t="s">
        <v>54</v>
      </c>
      <c r="D1129" s="35" t="s">
        <v>55</v>
      </c>
      <c r="E1129" s="36"/>
      <c r="F1129" s="27" t="s">
        <v>56</v>
      </c>
      <c r="G1129" s="36" t="s">
        <v>4600</v>
      </c>
      <c r="H1129" s="27"/>
      <c r="I1129" s="27" t="s">
        <v>4994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4995</v>
      </c>
      <c r="AB1129" s="41" t="s">
        <v>4996</v>
      </c>
      <c r="AC1129" s="27" t="s">
        <v>75</v>
      </c>
      <c r="AD1129" s="27"/>
      <c r="AE1129" s="27"/>
      <c r="AF1129" s="27"/>
      <c r="AG1129" s="27"/>
      <c r="AH1129" s="27"/>
      <c r="AI1129" s="27" t="s">
        <v>75</v>
      </c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5018</v>
      </c>
      <c r="C1130" s="27" t="s">
        <v>54</v>
      </c>
      <c r="D1130" s="35" t="s">
        <v>55</v>
      </c>
      <c r="E1130" s="36"/>
      <c r="F1130" s="27" t="s">
        <v>56</v>
      </c>
      <c r="G1130" s="36" t="s">
        <v>4600</v>
      </c>
      <c r="H1130" s="27"/>
      <c r="I1130" s="27" t="s">
        <v>5019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69</v>
      </c>
      <c r="U1130" s="36" t="s">
        <v>4623</v>
      </c>
      <c r="V1130" s="36" t="s">
        <v>71</v>
      </c>
      <c r="W1130" s="38" t="s">
        <v>72</v>
      </c>
      <c r="X1130" s="38" t="s">
        <v>63</v>
      </c>
      <c r="Y1130" s="38" t="s">
        <v>63</v>
      </c>
      <c r="Z1130" s="27"/>
      <c r="AA1130" s="40" t="s">
        <v>5020</v>
      </c>
      <c r="AB1130" s="41" t="s">
        <v>5021</v>
      </c>
      <c r="AC1130" s="27" t="s">
        <v>75</v>
      </c>
      <c r="AD1130" s="27"/>
      <c r="AE1130" s="27" t="s">
        <v>75</v>
      </c>
      <c r="AF1130" s="27"/>
      <c r="AG1130" s="27"/>
      <c r="AH1130" s="27"/>
      <c r="AI1130" s="27" t="s">
        <v>75</v>
      </c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26.4" x14ac:dyDescent="0.3">
      <c r="A1131" s="27">
        <v>1124</v>
      </c>
      <c r="B1131" s="26" t="s">
        <v>5001</v>
      </c>
      <c r="C1131" s="27" t="s">
        <v>54</v>
      </c>
      <c r="D1131" s="35" t="s">
        <v>55</v>
      </c>
      <c r="E1131" s="36"/>
      <c r="F1131" s="27" t="s">
        <v>56</v>
      </c>
      <c r="G1131" s="36" t="s">
        <v>4600</v>
      </c>
      <c r="H1131" s="27" t="s">
        <v>4689</v>
      </c>
      <c r="I1131" s="27" t="s">
        <v>5002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/>
      <c r="U1131" s="36" t="s">
        <v>4608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5003</v>
      </c>
      <c r="AB1131" s="41" t="s">
        <v>5004</v>
      </c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4997</v>
      </c>
      <c r="C1132" s="27" t="s">
        <v>54</v>
      </c>
      <c r="D1132" s="35" t="s">
        <v>55</v>
      </c>
      <c r="E1132" s="36"/>
      <c r="F1132" s="27" t="s">
        <v>56</v>
      </c>
      <c r="G1132" s="36" t="s">
        <v>4600</v>
      </c>
      <c r="H1132" s="27"/>
      <c r="I1132" s="27" t="s">
        <v>4998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349</v>
      </c>
      <c r="U1132" s="36" t="s">
        <v>350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4999</v>
      </c>
      <c r="AB1132" s="41" t="s">
        <v>5000</v>
      </c>
      <c r="AC1132" s="27" t="s">
        <v>75</v>
      </c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5014</v>
      </c>
      <c r="C1133" s="27" t="s">
        <v>54</v>
      </c>
      <c r="D1133" s="35" t="s">
        <v>55</v>
      </c>
      <c r="E1133" s="36"/>
      <c r="F1133" s="27" t="s">
        <v>56</v>
      </c>
      <c r="G1133" s="36" t="s">
        <v>4600</v>
      </c>
      <c r="H1133" s="27"/>
      <c r="I1133" s="27" t="s">
        <v>5015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82</v>
      </c>
      <c r="U1133" s="36" t="s">
        <v>60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5016</v>
      </c>
      <c r="AB1133" s="41" t="s">
        <v>5017</v>
      </c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5005</v>
      </c>
      <c r="C1134" s="27" t="s">
        <v>54</v>
      </c>
      <c r="D1134" s="35" t="s">
        <v>55</v>
      </c>
      <c r="E1134" s="36"/>
      <c r="F1134" s="27" t="s">
        <v>56</v>
      </c>
      <c r="G1134" s="36" t="s">
        <v>4600</v>
      </c>
      <c r="H1134" s="27"/>
      <c r="I1134" s="27" t="s">
        <v>5006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349</v>
      </c>
      <c r="U1134" s="36" t="s">
        <v>350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5007</v>
      </c>
      <c r="AB1134" s="41" t="s">
        <v>5008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5009</v>
      </c>
      <c r="C1135" s="27" t="s">
        <v>54</v>
      </c>
      <c r="D1135" s="35" t="s">
        <v>101</v>
      </c>
      <c r="E1135" s="36" t="s">
        <v>5010</v>
      </c>
      <c r="F1135" s="27" t="s">
        <v>56</v>
      </c>
      <c r="G1135" s="36" t="s">
        <v>4600</v>
      </c>
      <c r="H1135" s="27"/>
      <c r="I1135" s="27" t="s">
        <v>5011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/>
      <c r="U1135" s="36" t="s">
        <v>4608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5012</v>
      </c>
      <c r="AB1135" s="41" t="s">
        <v>5013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26.4" x14ac:dyDescent="0.3">
      <c r="A1136" s="27">
        <v>1129</v>
      </c>
      <c r="B1136" s="26" t="s">
        <v>5030</v>
      </c>
      <c r="C1136" s="27" t="s">
        <v>54</v>
      </c>
      <c r="D1136" s="35" t="s">
        <v>55</v>
      </c>
      <c r="E1136" s="36"/>
      <c r="F1136" s="27" t="s">
        <v>56</v>
      </c>
      <c r="G1136" s="36" t="s">
        <v>4600</v>
      </c>
      <c r="H1136" s="27"/>
      <c r="I1136" s="27" t="s">
        <v>5031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/>
      <c r="U1136" s="36" t="s">
        <v>4608</v>
      </c>
      <c r="V1136" s="36" t="s">
        <v>61</v>
      </c>
      <c r="W1136" s="38" t="s">
        <v>62</v>
      </c>
      <c r="X1136" s="38" t="s">
        <v>63</v>
      </c>
      <c r="Y1136" s="38"/>
      <c r="Z1136" s="27"/>
      <c r="AA1136" s="40" t="s">
        <v>5032</v>
      </c>
      <c r="AB1136" s="41" t="s">
        <v>5033</v>
      </c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5034</v>
      </c>
      <c r="C1137" s="27" t="s">
        <v>54</v>
      </c>
      <c r="D1137" s="35" t="s">
        <v>55</v>
      </c>
      <c r="E1137" s="36"/>
      <c r="F1137" s="27" t="s">
        <v>56</v>
      </c>
      <c r="G1137" s="36" t="s">
        <v>4600</v>
      </c>
      <c r="H1137" s="27"/>
      <c r="I1137" s="27" t="s">
        <v>5035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349</v>
      </c>
      <c r="U1137" s="36" t="s">
        <v>350</v>
      </c>
      <c r="V1137" s="36" t="s">
        <v>61</v>
      </c>
      <c r="W1137" s="38" t="s">
        <v>62</v>
      </c>
      <c r="X1137" s="38" t="s">
        <v>63</v>
      </c>
      <c r="Y1137" s="38"/>
      <c r="Z1137" s="27"/>
      <c r="AA1137" s="40" t="s">
        <v>5036</v>
      </c>
      <c r="AB1137" s="41" t="s">
        <v>5037</v>
      </c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5026</v>
      </c>
      <c r="C1138" s="27" t="s">
        <v>54</v>
      </c>
      <c r="D1138" s="35" t="s">
        <v>55</v>
      </c>
      <c r="E1138" s="36"/>
      <c r="F1138" s="27" t="s">
        <v>56</v>
      </c>
      <c r="G1138" s="36" t="s">
        <v>4600</v>
      </c>
      <c r="H1138" s="27"/>
      <c r="I1138" s="27" t="s">
        <v>5027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4623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5028</v>
      </c>
      <c r="AB1138" s="41" t="s">
        <v>5029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5022</v>
      </c>
      <c r="C1139" s="27" t="s">
        <v>54</v>
      </c>
      <c r="D1139" s="35" t="s">
        <v>55</v>
      </c>
      <c r="E1139" s="36"/>
      <c r="F1139" s="27" t="s">
        <v>56</v>
      </c>
      <c r="G1139" s="36" t="s">
        <v>4600</v>
      </c>
      <c r="H1139" s="27"/>
      <c r="I1139" s="27" t="s">
        <v>5023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1261</v>
      </c>
      <c r="U1139" s="36" t="s">
        <v>1262</v>
      </c>
      <c r="V1139" s="36" t="s">
        <v>71</v>
      </c>
      <c r="W1139" s="38" t="s">
        <v>1263</v>
      </c>
      <c r="X1139" s="38" t="s">
        <v>63</v>
      </c>
      <c r="Y1139" s="38" t="s">
        <v>63</v>
      </c>
      <c r="Z1139" s="27"/>
      <c r="AA1139" s="40" t="s">
        <v>5024</v>
      </c>
      <c r="AB1139" s="41" t="s">
        <v>5025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 t="s">
        <v>75</v>
      </c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5038</v>
      </c>
      <c r="C1140" s="27" t="s">
        <v>54</v>
      </c>
      <c r="D1140" s="35" t="s">
        <v>55</v>
      </c>
      <c r="E1140" s="36"/>
      <c r="F1140" s="27" t="s">
        <v>56</v>
      </c>
      <c r="G1140" s="36" t="s">
        <v>4600</v>
      </c>
      <c r="H1140" s="27" t="s">
        <v>5039</v>
      </c>
      <c r="I1140" s="27" t="s">
        <v>5040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4623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5041</v>
      </c>
      <c r="AB1140" s="41" t="s">
        <v>5042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26.4" x14ac:dyDescent="0.3">
      <c r="A1141" s="27">
        <v>1134</v>
      </c>
      <c r="B1141" s="26" t="s">
        <v>5056</v>
      </c>
      <c r="C1141" s="27" t="s">
        <v>54</v>
      </c>
      <c r="D1141" s="35" t="s">
        <v>55</v>
      </c>
      <c r="E1141" s="36"/>
      <c r="F1141" s="27" t="s">
        <v>56</v>
      </c>
      <c r="G1141" s="36" t="s">
        <v>4600</v>
      </c>
      <c r="H1141" s="27" t="s">
        <v>5057</v>
      </c>
      <c r="I1141" s="27" t="s">
        <v>5058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4623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5059</v>
      </c>
      <c r="AB1141" s="41" t="s">
        <v>5060</v>
      </c>
      <c r="AC1141" s="27" t="s">
        <v>75</v>
      </c>
      <c r="AD1141" s="27"/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5065</v>
      </c>
      <c r="C1142" s="27" t="s">
        <v>54</v>
      </c>
      <c r="D1142" s="35" t="s">
        <v>55</v>
      </c>
      <c r="E1142" s="36"/>
      <c r="F1142" s="27" t="s">
        <v>56</v>
      </c>
      <c r="G1142" s="36" t="s">
        <v>4600</v>
      </c>
      <c r="H1142" s="27"/>
      <c r="I1142" s="27" t="s">
        <v>5066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4623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5067</v>
      </c>
      <c r="AB1142" s="41" t="s">
        <v>5068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5086</v>
      </c>
      <c r="C1143" s="27" t="s">
        <v>54</v>
      </c>
      <c r="D1143" s="35" t="s">
        <v>101</v>
      </c>
      <c r="E1143" s="36" t="s">
        <v>207</v>
      </c>
      <c r="F1143" s="27" t="s">
        <v>56</v>
      </c>
      <c r="G1143" s="36" t="s">
        <v>4600</v>
      </c>
      <c r="H1143" s="27"/>
      <c r="I1143" s="27" t="s">
        <v>5087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 t="s">
        <v>349</v>
      </c>
      <c r="U1143" s="36" t="s">
        <v>350</v>
      </c>
      <c r="V1143" s="36" t="s">
        <v>61</v>
      </c>
      <c r="W1143" s="38" t="s">
        <v>62</v>
      </c>
      <c r="X1143" s="38" t="s">
        <v>63</v>
      </c>
      <c r="Y1143" s="38"/>
      <c r="Z1143" s="27"/>
      <c r="AA1143" s="40" t="s">
        <v>5088</v>
      </c>
      <c r="AB1143" s="41" t="s">
        <v>5089</v>
      </c>
      <c r="AC1143" s="27" t="s">
        <v>75</v>
      </c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5052</v>
      </c>
      <c r="C1144" s="27" t="s">
        <v>54</v>
      </c>
      <c r="D1144" s="35" t="s">
        <v>55</v>
      </c>
      <c r="E1144" s="36"/>
      <c r="F1144" s="27" t="s">
        <v>56</v>
      </c>
      <c r="G1144" s="36" t="s">
        <v>4600</v>
      </c>
      <c r="H1144" s="27"/>
      <c r="I1144" s="27" t="s">
        <v>5053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69</v>
      </c>
      <c r="U1144" s="36" t="s">
        <v>4623</v>
      </c>
      <c r="V1144" s="36" t="s">
        <v>71</v>
      </c>
      <c r="W1144" s="38" t="s">
        <v>72</v>
      </c>
      <c r="X1144" s="38" t="s">
        <v>63</v>
      </c>
      <c r="Y1144" s="38" t="s">
        <v>63</v>
      </c>
      <c r="Z1144" s="27"/>
      <c r="AA1144" s="40" t="s">
        <v>5054</v>
      </c>
      <c r="AB1144" s="41" t="s">
        <v>5055</v>
      </c>
      <c r="AC1144" s="27" t="s">
        <v>75</v>
      </c>
      <c r="AD1144" s="27"/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5073</v>
      </c>
      <c r="C1145" s="27" t="s">
        <v>54</v>
      </c>
      <c r="D1145" s="35" t="s">
        <v>55</v>
      </c>
      <c r="E1145" s="36"/>
      <c r="F1145" s="27" t="s">
        <v>56</v>
      </c>
      <c r="G1145" s="36" t="s">
        <v>4600</v>
      </c>
      <c r="H1145" s="27"/>
      <c r="I1145" s="27" t="s">
        <v>5074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69</v>
      </c>
      <c r="U1145" s="36" t="s">
        <v>4623</v>
      </c>
      <c r="V1145" s="36" t="s">
        <v>71</v>
      </c>
      <c r="W1145" s="38" t="s">
        <v>72</v>
      </c>
      <c r="X1145" s="38" t="s">
        <v>63</v>
      </c>
      <c r="Y1145" s="38" t="s">
        <v>63</v>
      </c>
      <c r="Z1145" s="27"/>
      <c r="AA1145" s="40" t="s">
        <v>5075</v>
      </c>
      <c r="AB1145" s="41" t="s">
        <v>5076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5069</v>
      </c>
      <c r="C1146" s="27" t="s">
        <v>54</v>
      </c>
      <c r="D1146" s="35" t="s">
        <v>55</v>
      </c>
      <c r="E1146" s="36"/>
      <c r="F1146" s="27" t="s">
        <v>56</v>
      </c>
      <c r="G1146" s="36" t="s">
        <v>4600</v>
      </c>
      <c r="H1146" s="27"/>
      <c r="I1146" s="27" t="s">
        <v>5070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69</v>
      </c>
      <c r="U1146" s="36" t="s">
        <v>4623</v>
      </c>
      <c r="V1146" s="36" t="s">
        <v>71</v>
      </c>
      <c r="W1146" s="38" t="s">
        <v>72</v>
      </c>
      <c r="X1146" s="38" t="s">
        <v>63</v>
      </c>
      <c r="Y1146" s="38" t="s">
        <v>63</v>
      </c>
      <c r="Z1146" s="27"/>
      <c r="AA1146" s="40" t="s">
        <v>5071</v>
      </c>
      <c r="AB1146" s="41" t="s">
        <v>5072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26.4" x14ac:dyDescent="0.3">
      <c r="A1147" s="27">
        <v>1140</v>
      </c>
      <c r="B1147" s="26" t="s">
        <v>5077</v>
      </c>
      <c r="C1147" s="27" t="s">
        <v>54</v>
      </c>
      <c r="D1147" s="35" t="s">
        <v>101</v>
      </c>
      <c r="E1147" s="36" t="s">
        <v>5078</v>
      </c>
      <c r="F1147" s="27" t="s">
        <v>56</v>
      </c>
      <c r="G1147" s="36" t="s">
        <v>4600</v>
      </c>
      <c r="H1147" s="27" t="s">
        <v>4689</v>
      </c>
      <c r="I1147" s="27" t="s">
        <v>5079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69</v>
      </c>
      <c r="U1147" s="36" t="s">
        <v>4623</v>
      </c>
      <c r="V1147" s="36" t="s">
        <v>71</v>
      </c>
      <c r="W1147" s="38" t="s">
        <v>72</v>
      </c>
      <c r="X1147" s="38" t="s">
        <v>63</v>
      </c>
      <c r="Y1147" s="38" t="s">
        <v>63</v>
      </c>
      <c r="Z1147" s="27"/>
      <c r="AA1147" s="40" t="s">
        <v>5080</v>
      </c>
      <c r="AB1147" s="41" t="s">
        <v>5081</v>
      </c>
      <c r="AC1147" s="27" t="s">
        <v>75</v>
      </c>
      <c r="AD1147" s="27" t="s">
        <v>75</v>
      </c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5048</v>
      </c>
      <c r="C1148" s="27" t="s">
        <v>54</v>
      </c>
      <c r="D1148" s="35" t="s">
        <v>55</v>
      </c>
      <c r="E1148" s="36"/>
      <c r="F1148" s="27" t="s">
        <v>56</v>
      </c>
      <c r="G1148" s="36" t="s">
        <v>4600</v>
      </c>
      <c r="H1148" s="27"/>
      <c r="I1148" s="27" t="s">
        <v>5049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69</v>
      </c>
      <c r="U1148" s="36" t="s">
        <v>4623</v>
      </c>
      <c r="V1148" s="36" t="s">
        <v>71</v>
      </c>
      <c r="W1148" s="38" t="s">
        <v>72</v>
      </c>
      <c r="X1148" s="38" t="s">
        <v>63</v>
      </c>
      <c r="Y1148" s="38" t="s">
        <v>63</v>
      </c>
      <c r="Z1148" s="27"/>
      <c r="AA1148" s="40" t="s">
        <v>5050</v>
      </c>
      <c r="AB1148" s="41" t="s">
        <v>5051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5090</v>
      </c>
      <c r="C1149" s="27" t="s">
        <v>54</v>
      </c>
      <c r="D1149" s="35" t="s">
        <v>55</v>
      </c>
      <c r="E1149" s="36"/>
      <c r="F1149" s="27" t="s">
        <v>56</v>
      </c>
      <c r="G1149" s="36" t="s">
        <v>4600</v>
      </c>
      <c r="H1149" s="27"/>
      <c r="I1149" s="27" t="s">
        <v>5091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69</v>
      </c>
      <c r="U1149" s="36" t="s">
        <v>4623</v>
      </c>
      <c r="V1149" s="36" t="s">
        <v>71</v>
      </c>
      <c r="W1149" s="38" t="s">
        <v>72</v>
      </c>
      <c r="X1149" s="38" t="s">
        <v>63</v>
      </c>
      <c r="Y1149" s="38" t="s">
        <v>63</v>
      </c>
      <c r="Z1149" s="27"/>
      <c r="AA1149" s="40" t="s">
        <v>5092</v>
      </c>
      <c r="AB1149" s="41" t="s">
        <v>5093</v>
      </c>
      <c r="AC1149" s="27" t="s">
        <v>75</v>
      </c>
      <c r="AD1149" s="27"/>
      <c r="AE1149" s="27" t="s">
        <v>75</v>
      </c>
      <c r="AF1149" s="27"/>
      <c r="AG1149" s="27"/>
      <c r="AH1149" s="27"/>
      <c r="AI1149" s="27" t="s">
        <v>75</v>
      </c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26.4" x14ac:dyDescent="0.3">
      <c r="A1150" s="27">
        <v>1143</v>
      </c>
      <c r="B1150" s="26" t="s">
        <v>5082</v>
      </c>
      <c r="C1150" s="27" t="s">
        <v>54</v>
      </c>
      <c r="D1150" s="35" t="s">
        <v>55</v>
      </c>
      <c r="E1150" s="36"/>
      <c r="F1150" s="27" t="s">
        <v>56</v>
      </c>
      <c r="G1150" s="36" t="s">
        <v>4600</v>
      </c>
      <c r="H1150" s="27"/>
      <c r="I1150" s="27" t="s">
        <v>5083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 t="s">
        <v>82</v>
      </c>
      <c r="U1150" s="36" t="s">
        <v>60</v>
      </c>
      <c r="V1150" s="36" t="s">
        <v>61</v>
      </c>
      <c r="W1150" s="38" t="s">
        <v>62</v>
      </c>
      <c r="X1150" s="38" t="s">
        <v>63</v>
      </c>
      <c r="Y1150" s="38"/>
      <c r="Z1150" s="27"/>
      <c r="AA1150" s="40" t="s">
        <v>5084</v>
      </c>
      <c r="AB1150" s="41" t="s">
        <v>5085</v>
      </c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5043</v>
      </c>
      <c r="C1151" s="27" t="s">
        <v>54</v>
      </c>
      <c r="D1151" s="35" t="s">
        <v>55</v>
      </c>
      <c r="E1151" s="36"/>
      <c r="F1151" s="27" t="s">
        <v>56</v>
      </c>
      <c r="G1151" s="36" t="s">
        <v>4600</v>
      </c>
      <c r="H1151" s="27"/>
      <c r="I1151" s="27" t="s">
        <v>5044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5045</v>
      </c>
      <c r="U1151" s="36" t="s">
        <v>366</v>
      </c>
      <c r="V1151" s="36" t="s">
        <v>61</v>
      </c>
      <c r="W1151" s="38" t="s">
        <v>62</v>
      </c>
      <c r="X1151" s="38" t="s">
        <v>63</v>
      </c>
      <c r="Y1151" s="38"/>
      <c r="Z1151" s="27"/>
      <c r="AA1151" s="40" t="s">
        <v>5046</v>
      </c>
      <c r="AB1151" s="41" t="s">
        <v>5047</v>
      </c>
      <c r="AC1151" s="27"/>
      <c r="AD1151" s="27"/>
      <c r="AE1151" s="27"/>
      <c r="AF1151" s="27"/>
      <c r="AG1151" s="27"/>
      <c r="AH1151" s="27"/>
      <c r="AI1151" s="27"/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26.4" x14ac:dyDescent="0.3">
      <c r="A1152" s="27">
        <v>1145</v>
      </c>
      <c r="B1152" s="26" t="s">
        <v>5061</v>
      </c>
      <c r="C1152" s="27" t="s">
        <v>54</v>
      </c>
      <c r="D1152" s="35" t="s">
        <v>55</v>
      </c>
      <c r="E1152" s="36"/>
      <c r="F1152" s="27" t="s">
        <v>56</v>
      </c>
      <c r="G1152" s="36" t="s">
        <v>4600</v>
      </c>
      <c r="H1152" s="27"/>
      <c r="I1152" s="27" t="s">
        <v>5062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/>
      <c r="U1152" s="36" t="s">
        <v>4608</v>
      </c>
      <c r="V1152" s="36" t="s">
        <v>61</v>
      </c>
      <c r="W1152" s="38" t="s">
        <v>62</v>
      </c>
      <c r="X1152" s="38" t="s">
        <v>63</v>
      </c>
      <c r="Y1152" s="38"/>
      <c r="Z1152" s="27"/>
      <c r="AA1152" s="40" t="s">
        <v>5063</v>
      </c>
      <c r="AB1152" s="41" t="s">
        <v>5064</v>
      </c>
      <c r="AC1152" s="27"/>
      <c r="AD1152" s="27"/>
      <c r="AE1152" s="27"/>
      <c r="AF1152" s="27"/>
      <c r="AG1152" s="27"/>
      <c r="AH1152" s="27"/>
      <c r="AI1152" s="27"/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5094</v>
      </c>
      <c r="C1153" s="27" t="s">
        <v>54</v>
      </c>
      <c r="D1153" s="35" t="s">
        <v>55</v>
      </c>
      <c r="E1153" s="36"/>
      <c r="F1153" s="27" t="s">
        <v>56</v>
      </c>
      <c r="G1153" s="36" t="s">
        <v>5095</v>
      </c>
      <c r="H1153" s="27"/>
      <c r="I1153" s="27" t="s">
        <v>5096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1261</v>
      </c>
      <c r="U1153" s="36" t="s">
        <v>1262</v>
      </c>
      <c r="V1153" s="36" t="s">
        <v>71</v>
      </c>
      <c r="W1153" s="38" t="s">
        <v>1263</v>
      </c>
      <c r="X1153" s="38" t="s">
        <v>63</v>
      </c>
      <c r="Y1153" s="38" t="s">
        <v>63</v>
      </c>
      <c r="Z1153" s="27"/>
      <c r="AA1153" s="40" t="s">
        <v>5097</v>
      </c>
      <c r="AB1153" s="41" t="s">
        <v>5098</v>
      </c>
      <c r="AC1153" s="27" t="s">
        <v>75</v>
      </c>
      <c r="AD1153" s="27" t="s">
        <v>75</v>
      </c>
      <c r="AE1153" s="27"/>
      <c r="AF1153" s="27"/>
      <c r="AG1153" s="27"/>
      <c r="AH1153" s="27"/>
      <c r="AI1153" s="27" t="s">
        <v>75</v>
      </c>
      <c r="AJ1153" s="27"/>
      <c r="AK1153" s="27"/>
      <c r="AL1153" s="27" t="s">
        <v>75</v>
      </c>
      <c r="AM1153" s="27" t="s">
        <v>75</v>
      </c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5099</v>
      </c>
      <c r="C1154" s="27" t="s">
        <v>54</v>
      </c>
      <c r="D1154" s="35" t="s">
        <v>55</v>
      </c>
      <c r="E1154" s="36"/>
      <c r="F1154" s="27" t="s">
        <v>56</v>
      </c>
      <c r="G1154" s="36" t="s">
        <v>5095</v>
      </c>
      <c r="H1154" s="27"/>
      <c r="I1154" s="27" t="s">
        <v>5100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1261</v>
      </c>
      <c r="U1154" s="36" t="s">
        <v>1262</v>
      </c>
      <c r="V1154" s="36" t="s">
        <v>71</v>
      </c>
      <c r="W1154" s="38" t="s">
        <v>1263</v>
      </c>
      <c r="X1154" s="38" t="s">
        <v>63</v>
      </c>
      <c r="Y1154" s="38" t="s">
        <v>63</v>
      </c>
      <c r="Z1154" s="27"/>
      <c r="AA1154" s="40" t="s">
        <v>5101</v>
      </c>
      <c r="AB1154" s="41" t="s">
        <v>5102</v>
      </c>
      <c r="AC1154" s="27" t="s">
        <v>75</v>
      </c>
      <c r="AD1154" s="27"/>
      <c r="AE1154" s="27" t="s">
        <v>75</v>
      </c>
      <c r="AF1154" s="27"/>
      <c r="AG1154" s="27"/>
      <c r="AH1154" s="27"/>
      <c r="AI1154" s="27" t="s">
        <v>75</v>
      </c>
      <c r="AJ1154" s="27"/>
      <c r="AK1154" s="27"/>
      <c r="AL1154" s="27" t="s">
        <v>75</v>
      </c>
      <c r="AM1154" s="27" t="s">
        <v>75</v>
      </c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5103</v>
      </c>
      <c r="C1155" s="27" t="s">
        <v>54</v>
      </c>
      <c r="D1155" s="35" t="s">
        <v>55</v>
      </c>
      <c r="E1155" s="36"/>
      <c r="F1155" s="27" t="s">
        <v>56</v>
      </c>
      <c r="G1155" s="36" t="s">
        <v>5095</v>
      </c>
      <c r="H1155" s="27"/>
      <c r="I1155" s="27" t="s">
        <v>5104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1261</v>
      </c>
      <c r="U1155" s="36" t="s">
        <v>1262</v>
      </c>
      <c r="V1155" s="36" t="s">
        <v>71</v>
      </c>
      <c r="W1155" s="38" t="s">
        <v>1263</v>
      </c>
      <c r="X1155" s="38" t="s">
        <v>63</v>
      </c>
      <c r="Y1155" s="38" t="s">
        <v>63</v>
      </c>
      <c r="Z1155" s="27"/>
      <c r="AA1155" s="40" t="s">
        <v>5105</v>
      </c>
      <c r="AB1155" s="41" t="s">
        <v>5106</v>
      </c>
      <c r="AC1155" s="27" t="s">
        <v>75</v>
      </c>
      <c r="AD1155" s="27"/>
      <c r="AE1155" s="27" t="s">
        <v>75</v>
      </c>
      <c r="AF1155" s="27"/>
      <c r="AG1155" s="27"/>
      <c r="AH1155" s="27"/>
      <c r="AI1155" s="27" t="s">
        <v>75</v>
      </c>
      <c r="AJ1155" s="27"/>
      <c r="AK1155" s="27"/>
      <c r="AL1155" s="27" t="s">
        <v>75</v>
      </c>
      <c r="AM1155" s="27" t="s">
        <v>75</v>
      </c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1487</v>
      </c>
      <c r="C1156" s="27" t="s">
        <v>54</v>
      </c>
      <c r="D1156" s="35" t="s">
        <v>55</v>
      </c>
      <c r="E1156" s="36"/>
      <c r="F1156" s="27" t="s">
        <v>56</v>
      </c>
      <c r="G1156" s="36" t="s">
        <v>5095</v>
      </c>
      <c r="H1156" s="27"/>
      <c r="I1156" s="27" t="s">
        <v>5107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1261</v>
      </c>
      <c r="U1156" s="36" t="s">
        <v>1262</v>
      </c>
      <c r="V1156" s="36" t="s">
        <v>71</v>
      </c>
      <c r="W1156" s="38" t="s">
        <v>1263</v>
      </c>
      <c r="X1156" s="38" t="s">
        <v>63</v>
      </c>
      <c r="Y1156" s="38" t="s">
        <v>63</v>
      </c>
      <c r="Z1156" s="27"/>
      <c r="AA1156" s="40" t="s">
        <v>5108</v>
      </c>
      <c r="AB1156" s="41" t="s">
        <v>5109</v>
      </c>
      <c r="AC1156" s="27" t="s">
        <v>75</v>
      </c>
      <c r="AD1156" s="27"/>
      <c r="AE1156" s="27" t="s">
        <v>75</v>
      </c>
      <c r="AF1156" s="27"/>
      <c r="AG1156" s="27"/>
      <c r="AH1156" s="27"/>
      <c r="AI1156" s="27" t="s">
        <v>75</v>
      </c>
      <c r="AJ1156" s="27"/>
      <c r="AK1156" s="27"/>
      <c r="AL1156" s="27" t="s">
        <v>75</v>
      </c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5110</v>
      </c>
      <c r="C1157" s="27" t="s">
        <v>54</v>
      </c>
      <c r="D1157" s="35" t="s">
        <v>55</v>
      </c>
      <c r="E1157" s="36"/>
      <c r="F1157" s="27" t="s">
        <v>56</v>
      </c>
      <c r="G1157" s="36" t="s">
        <v>5095</v>
      </c>
      <c r="H1157" s="27"/>
      <c r="I1157" s="27" t="s">
        <v>5111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 t="s">
        <v>75</v>
      </c>
      <c r="T1157" s="27" t="s">
        <v>1261</v>
      </c>
      <c r="U1157" s="36" t="s">
        <v>1262</v>
      </c>
      <c r="V1157" s="36" t="s">
        <v>71</v>
      </c>
      <c r="W1157" s="38" t="s">
        <v>1263</v>
      </c>
      <c r="X1157" s="38" t="s">
        <v>63</v>
      </c>
      <c r="Y1157" s="38" t="s">
        <v>63</v>
      </c>
      <c r="Z1157" s="27"/>
      <c r="AA1157" s="40" t="s">
        <v>5112</v>
      </c>
      <c r="AB1157" s="41" t="s">
        <v>5113</v>
      </c>
      <c r="AC1157" s="27" t="s">
        <v>75</v>
      </c>
      <c r="AD1157" s="27"/>
      <c r="AE1157" s="27"/>
      <c r="AF1157" s="27"/>
      <c r="AG1157" s="27"/>
      <c r="AH1157" s="27"/>
      <c r="AI1157" s="27" t="s">
        <v>75</v>
      </c>
      <c r="AJ1157" s="27"/>
      <c r="AK1157" s="27"/>
      <c r="AL1157" s="27" t="s">
        <v>75</v>
      </c>
      <c r="AM1157" s="27" t="s">
        <v>75</v>
      </c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5114</v>
      </c>
      <c r="C1158" s="27" t="s">
        <v>54</v>
      </c>
      <c r="D1158" s="35" t="s">
        <v>55</v>
      </c>
      <c r="E1158" s="36"/>
      <c r="F1158" s="27" t="s">
        <v>56</v>
      </c>
      <c r="G1158" s="36" t="s">
        <v>5095</v>
      </c>
      <c r="H1158" s="27"/>
      <c r="I1158" s="27" t="s">
        <v>5115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1261</v>
      </c>
      <c r="U1158" s="36" t="s">
        <v>1262</v>
      </c>
      <c r="V1158" s="36" t="s">
        <v>71</v>
      </c>
      <c r="W1158" s="38" t="s">
        <v>1263</v>
      </c>
      <c r="X1158" s="38" t="s">
        <v>63</v>
      </c>
      <c r="Y1158" s="38" t="s">
        <v>63</v>
      </c>
      <c r="Z1158" s="27"/>
      <c r="AA1158" s="40" t="s">
        <v>5116</v>
      </c>
      <c r="AB1158" s="41" t="s">
        <v>5117</v>
      </c>
      <c r="AC1158" s="27" t="s">
        <v>75</v>
      </c>
      <c r="AD1158" s="27" t="s">
        <v>75</v>
      </c>
      <c r="AE1158" s="27" t="s">
        <v>75</v>
      </c>
      <c r="AF1158" s="27"/>
      <c r="AG1158" s="27"/>
      <c r="AH1158" s="27"/>
      <c r="AI1158" s="27" t="s">
        <v>75</v>
      </c>
      <c r="AJ1158" s="27"/>
      <c r="AK1158" s="27"/>
      <c r="AL1158" s="27" t="s">
        <v>75</v>
      </c>
      <c r="AM1158" s="27" t="s">
        <v>75</v>
      </c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5118</v>
      </c>
      <c r="C1159" s="27" t="s">
        <v>54</v>
      </c>
      <c r="D1159" s="35" t="s">
        <v>55</v>
      </c>
      <c r="E1159" s="36"/>
      <c r="F1159" s="27" t="s">
        <v>56</v>
      </c>
      <c r="G1159" s="36" t="s">
        <v>5095</v>
      </c>
      <c r="H1159" s="27"/>
      <c r="I1159" s="27" t="s">
        <v>5119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 t="s">
        <v>75</v>
      </c>
      <c r="T1159" s="27" t="s">
        <v>1261</v>
      </c>
      <c r="U1159" s="36" t="s">
        <v>1262</v>
      </c>
      <c r="V1159" s="36" t="s">
        <v>71</v>
      </c>
      <c r="W1159" s="38" t="s">
        <v>1263</v>
      </c>
      <c r="X1159" s="38" t="s">
        <v>63</v>
      </c>
      <c r="Y1159" s="38" t="s">
        <v>63</v>
      </c>
      <c r="Z1159" s="27"/>
      <c r="AA1159" s="40" t="s">
        <v>5120</v>
      </c>
      <c r="AB1159" s="41" t="s">
        <v>5121</v>
      </c>
      <c r="AC1159" s="27" t="s">
        <v>75</v>
      </c>
      <c r="AD1159" s="27"/>
      <c r="AE1159" s="27"/>
      <c r="AF1159" s="27"/>
      <c r="AG1159" s="27"/>
      <c r="AH1159" s="27"/>
      <c r="AI1159" s="27" t="s">
        <v>75</v>
      </c>
      <c r="AJ1159" s="27"/>
      <c r="AK1159" s="27"/>
      <c r="AL1159" s="27" t="s">
        <v>75</v>
      </c>
      <c r="AM1159" s="27" t="s">
        <v>75</v>
      </c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5122</v>
      </c>
      <c r="C1160" s="27" t="s">
        <v>54</v>
      </c>
      <c r="D1160" s="35" t="s">
        <v>55</v>
      </c>
      <c r="E1160" s="36"/>
      <c r="F1160" s="27" t="s">
        <v>56</v>
      </c>
      <c r="G1160" s="36" t="s">
        <v>5095</v>
      </c>
      <c r="H1160" s="27"/>
      <c r="I1160" s="27" t="s">
        <v>5123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1261</v>
      </c>
      <c r="U1160" s="36" t="s">
        <v>1262</v>
      </c>
      <c r="V1160" s="36" t="s">
        <v>71</v>
      </c>
      <c r="W1160" s="38" t="s">
        <v>1263</v>
      </c>
      <c r="X1160" s="38" t="s">
        <v>63</v>
      </c>
      <c r="Y1160" s="38" t="s">
        <v>63</v>
      </c>
      <c r="Z1160" s="27"/>
      <c r="AA1160" s="40" t="s">
        <v>5124</v>
      </c>
      <c r="AB1160" s="41" t="s">
        <v>5125</v>
      </c>
      <c r="AC1160" s="27" t="s">
        <v>75</v>
      </c>
      <c r="AD1160" s="27"/>
      <c r="AE1160" s="27" t="s">
        <v>75</v>
      </c>
      <c r="AF1160" s="27"/>
      <c r="AG1160" s="27"/>
      <c r="AH1160" s="27"/>
      <c r="AI1160" s="27" t="s">
        <v>75</v>
      </c>
      <c r="AJ1160" s="27"/>
      <c r="AK1160" s="27"/>
      <c r="AL1160" s="27" t="s">
        <v>75</v>
      </c>
      <c r="AM1160" s="27" t="s">
        <v>75</v>
      </c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5138</v>
      </c>
      <c r="C1161" s="27" t="s">
        <v>54</v>
      </c>
      <c r="D1161" s="35" t="s">
        <v>101</v>
      </c>
      <c r="E1161" s="36" t="s">
        <v>5139</v>
      </c>
      <c r="F1161" s="27" t="s">
        <v>56</v>
      </c>
      <c r="G1161" s="36" t="s">
        <v>5128</v>
      </c>
      <c r="H1161" s="27"/>
      <c r="I1161" s="27" t="s">
        <v>5140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5141</v>
      </c>
      <c r="U1161" s="36" t="s">
        <v>366</v>
      </c>
      <c r="V1161" s="36" t="s">
        <v>61</v>
      </c>
      <c r="W1161" s="38" t="s">
        <v>62</v>
      </c>
      <c r="X1161" s="38" t="s">
        <v>63</v>
      </c>
      <c r="Y1161" s="38"/>
      <c r="Z1161" s="27"/>
      <c r="AA1161" s="40" t="s">
        <v>5142</v>
      </c>
      <c r="AB1161" s="41" t="s">
        <v>5143</v>
      </c>
      <c r="AC1161" s="27"/>
      <c r="AD1161" s="27"/>
      <c r="AE1161" s="27"/>
      <c r="AF1161" s="27"/>
      <c r="AG1161" s="27"/>
      <c r="AH1161" s="27"/>
      <c r="AI1161" s="27"/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5126</v>
      </c>
      <c r="C1162" s="27" t="s">
        <v>54</v>
      </c>
      <c r="D1162" s="35" t="s">
        <v>101</v>
      </c>
      <c r="E1162" s="36" t="s">
        <v>5127</v>
      </c>
      <c r="F1162" s="27" t="s">
        <v>56</v>
      </c>
      <c r="G1162" s="36" t="s">
        <v>5128</v>
      </c>
      <c r="H1162" s="27"/>
      <c r="I1162" s="27" t="s">
        <v>5129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5130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5131</v>
      </c>
      <c r="AB1162" s="41" t="s">
        <v>5132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26.4" x14ac:dyDescent="0.3">
      <c r="A1163" s="27">
        <v>1156</v>
      </c>
      <c r="B1163" s="26" t="s">
        <v>5133</v>
      </c>
      <c r="C1163" s="27" t="s">
        <v>54</v>
      </c>
      <c r="D1163" s="35" t="s">
        <v>101</v>
      </c>
      <c r="E1163" s="36" t="s">
        <v>5134</v>
      </c>
      <c r="F1163" s="27" t="s">
        <v>56</v>
      </c>
      <c r="G1163" s="36" t="s">
        <v>5128</v>
      </c>
      <c r="H1163" s="27"/>
      <c r="I1163" s="27" t="s">
        <v>5135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5130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5136</v>
      </c>
      <c r="AB1163" s="41" t="s">
        <v>5137</v>
      </c>
      <c r="AC1163" s="27" t="s">
        <v>75</v>
      </c>
      <c r="AD1163" s="27"/>
      <c r="AE1163" s="27" t="s">
        <v>75</v>
      </c>
      <c r="AF1163" s="27" t="s">
        <v>75</v>
      </c>
      <c r="AG1163" s="27"/>
      <c r="AH1163" s="27"/>
      <c r="AI1163" s="27" t="s">
        <v>75</v>
      </c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26.4" x14ac:dyDescent="0.3">
      <c r="A1164" s="27">
        <v>1157</v>
      </c>
      <c r="B1164" s="26" t="s">
        <v>5148</v>
      </c>
      <c r="C1164" s="27" t="s">
        <v>54</v>
      </c>
      <c r="D1164" s="35" t="s">
        <v>101</v>
      </c>
      <c r="E1164" s="36" t="s">
        <v>5149</v>
      </c>
      <c r="F1164" s="27" t="s">
        <v>56</v>
      </c>
      <c r="G1164" s="36" t="s">
        <v>5128</v>
      </c>
      <c r="H1164" s="27" t="s">
        <v>5150</v>
      </c>
      <c r="I1164" s="27" t="s">
        <v>5151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5130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5152</v>
      </c>
      <c r="AB1164" s="41" t="s">
        <v>5153</v>
      </c>
      <c r="AC1164" s="27" t="s">
        <v>75</v>
      </c>
      <c r="AD1164" s="27"/>
      <c r="AE1164" s="27" t="s">
        <v>75</v>
      </c>
      <c r="AF1164" s="27" t="s">
        <v>75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5144</v>
      </c>
      <c r="C1165" s="27" t="s">
        <v>54</v>
      </c>
      <c r="D1165" s="35" t="s">
        <v>55</v>
      </c>
      <c r="E1165" s="36"/>
      <c r="F1165" s="27" t="s">
        <v>56</v>
      </c>
      <c r="G1165" s="36" t="s">
        <v>5128</v>
      </c>
      <c r="H1165" s="27"/>
      <c r="I1165" s="27" t="s">
        <v>5145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5130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5146</v>
      </c>
      <c r="AB1165" s="41" t="s">
        <v>5147</v>
      </c>
      <c r="AC1165" s="27" t="s">
        <v>75</v>
      </c>
      <c r="AD1165" s="27"/>
      <c r="AE1165" s="27" t="s">
        <v>75</v>
      </c>
      <c r="AF1165" s="27" t="s">
        <v>75</v>
      </c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5158</v>
      </c>
      <c r="C1166" s="27" t="s">
        <v>54</v>
      </c>
      <c r="D1166" s="35" t="s">
        <v>55</v>
      </c>
      <c r="E1166" s="36"/>
      <c r="F1166" s="27" t="s">
        <v>56</v>
      </c>
      <c r="G1166" s="36" t="s">
        <v>5128</v>
      </c>
      <c r="H1166" s="27"/>
      <c r="I1166" s="27" t="s">
        <v>5159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5130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5160</v>
      </c>
      <c r="AB1166" s="41" t="s">
        <v>5161</v>
      </c>
      <c r="AC1166" s="27" t="s">
        <v>75</v>
      </c>
      <c r="AD1166" s="27"/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5154</v>
      </c>
      <c r="C1167" s="27" t="s">
        <v>54</v>
      </c>
      <c r="D1167" s="35" t="s">
        <v>55</v>
      </c>
      <c r="E1167" s="36"/>
      <c r="F1167" s="27" t="s">
        <v>56</v>
      </c>
      <c r="G1167" s="36" t="s">
        <v>5128</v>
      </c>
      <c r="H1167" s="27"/>
      <c r="I1167" s="27" t="s">
        <v>5155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5130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5156</v>
      </c>
      <c r="AB1167" s="41" t="s">
        <v>5157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 t="s">
        <v>75</v>
      </c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5162</v>
      </c>
      <c r="C1168" s="27" t="s">
        <v>54</v>
      </c>
      <c r="D1168" s="35" t="s">
        <v>55</v>
      </c>
      <c r="E1168" s="36"/>
      <c r="F1168" s="27" t="s">
        <v>56</v>
      </c>
      <c r="G1168" s="36" t="s">
        <v>5128</v>
      </c>
      <c r="H1168" s="27"/>
      <c r="I1168" s="27" t="s">
        <v>5163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5130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5164</v>
      </c>
      <c r="AB1168" s="41" t="s">
        <v>5165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 t="s">
        <v>75</v>
      </c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5170</v>
      </c>
      <c r="C1169" s="27" t="s">
        <v>54</v>
      </c>
      <c r="D1169" s="35" t="s">
        <v>55</v>
      </c>
      <c r="E1169" s="36"/>
      <c r="F1169" s="27" t="s">
        <v>56</v>
      </c>
      <c r="G1169" s="36" t="s">
        <v>5128</v>
      </c>
      <c r="H1169" s="27"/>
      <c r="I1169" s="27" t="s">
        <v>5171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5130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5172</v>
      </c>
      <c r="AB1169" s="41" t="s">
        <v>5173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5166</v>
      </c>
      <c r="C1170" s="27" t="s">
        <v>54</v>
      </c>
      <c r="D1170" s="35" t="s">
        <v>55</v>
      </c>
      <c r="E1170" s="36"/>
      <c r="F1170" s="27" t="s">
        <v>56</v>
      </c>
      <c r="G1170" s="36" t="s">
        <v>5128</v>
      </c>
      <c r="H1170" s="27"/>
      <c r="I1170" s="27" t="s">
        <v>5167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5130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5168</v>
      </c>
      <c r="AB1170" s="41" t="s">
        <v>5169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5174</v>
      </c>
      <c r="C1171" s="27" t="s">
        <v>54</v>
      </c>
      <c r="D1171" s="35" t="s">
        <v>55</v>
      </c>
      <c r="E1171" s="36"/>
      <c r="F1171" s="27" t="s">
        <v>56</v>
      </c>
      <c r="G1171" s="36" t="s">
        <v>5128</v>
      </c>
      <c r="H1171" s="27"/>
      <c r="I1171" s="27" t="s">
        <v>5175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5130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5176</v>
      </c>
      <c r="AB1171" s="41" t="s">
        <v>5177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5178</v>
      </c>
      <c r="C1172" s="27" t="s">
        <v>54</v>
      </c>
      <c r="D1172" s="35" t="s">
        <v>101</v>
      </c>
      <c r="E1172" s="36" t="s">
        <v>5179</v>
      </c>
      <c r="F1172" s="27" t="s">
        <v>56</v>
      </c>
      <c r="G1172" s="36" t="s">
        <v>5128</v>
      </c>
      <c r="H1172" s="27"/>
      <c r="I1172" s="27" t="s">
        <v>5180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5130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5181</v>
      </c>
      <c r="AB1172" s="41" t="s">
        <v>5182</v>
      </c>
      <c r="AC1172" s="27" t="s">
        <v>75</v>
      </c>
      <c r="AD1172" s="27"/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5202</v>
      </c>
      <c r="C1173" s="27" t="s">
        <v>54</v>
      </c>
      <c r="D1173" s="35" t="s">
        <v>101</v>
      </c>
      <c r="E1173" s="36" t="s">
        <v>5203</v>
      </c>
      <c r="F1173" s="27" t="s">
        <v>56</v>
      </c>
      <c r="G1173" s="36" t="s">
        <v>5128</v>
      </c>
      <c r="H1173" s="27"/>
      <c r="I1173" s="27" t="s">
        <v>5204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5130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5205</v>
      </c>
      <c r="AB1173" s="41" t="s">
        <v>5206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5183</v>
      </c>
      <c r="C1174" s="27" t="s">
        <v>54</v>
      </c>
      <c r="D1174" s="35" t="s">
        <v>55</v>
      </c>
      <c r="E1174" s="36"/>
      <c r="F1174" s="27" t="s">
        <v>56</v>
      </c>
      <c r="G1174" s="36" t="s">
        <v>5128</v>
      </c>
      <c r="H1174" s="27" t="s">
        <v>5184</v>
      </c>
      <c r="I1174" s="27" t="s">
        <v>5185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5130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5186</v>
      </c>
      <c r="AB1174" s="41" t="s">
        <v>5187</v>
      </c>
      <c r="AC1174" s="27" t="s">
        <v>75</v>
      </c>
      <c r="AD1174" s="27"/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5188</v>
      </c>
      <c r="C1175" s="27" t="s">
        <v>54</v>
      </c>
      <c r="D1175" s="35" t="s">
        <v>101</v>
      </c>
      <c r="E1175" s="36" t="s">
        <v>5179</v>
      </c>
      <c r="F1175" s="27" t="s">
        <v>56</v>
      </c>
      <c r="G1175" s="36" t="s">
        <v>5128</v>
      </c>
      <c r="H1175" s="27"/>
      <c r="I1175" s="27" t="s">
        <v>5189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 t="s">
        <v>75</v>
      </c>
      <c r="T1175" s="27" t="s">
        <v>69</v>
      </c>
      <c r="U1175" s="36" t="s">
        <v>5130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5190</v>
      </c>
      <c r="AB1175" s="41" t="s">
        <v>5191</v>
      </c>
      <c r="AC1175" s="27" t="s">
        <v>75</v>
      </c>
      <c r="AD1175" s="27" t="s">
        <v>75</v>
      </c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 t="s">
        <v>75</v>
      </c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5192</v>
      </c>
      <c r="C1176" s="27" t="s">
        <v>54</v>
      </c>
      <c r="D1176" s="35" t="s">
        <v>55</v>
      </c>
      <c r="E1176" s="36"/>
      <c r="F1176" s="27" t="s">
        <v>56</v>
      </c>
      <c r="G1176" s="36" t="s">
        <v>5128</v>
      </c>
      <c r="H1176" s="27"/>
      <c r="I1176" s="27" t="s">
        <v>5193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5130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5194</v>
      </c>
      <c r="AB1176" s="41" t="s">
        <v>5195</v>
      </c>
      <c r="AC1176" s="27" t="s">
        <v>75</v>
      </c>
      <c r="AD1176" s="27" t="s">
        <v>75</v>
      </c>
      <c r="AE1176" s="27" t="s">
        <v>75</v>
      </c>
      <c r="AF1176" s="27"/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5196</v>
      </c>
      <c r="C1177" s="27" t="s">
        <v>54</v>
      </c>
      <c r="D1177" s="35" t="s">
        <v>101</v>
      </c>
      <c r="E1177" s="36" t="s">
        <v>5197</v>
      </c>
      <c r="F1177" s="27" t="s">
        <v>56</v>
      </c>
      <c r="G1177" s="36" t="s">
        <v>5128</v>
      </c>
      <c r="H1177" s="27" t="s">
        <v>5198</v>
      </c>
      <c r="I1177" s="27" t="s">
        <v>5199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5130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5200</v>
      </c>
      <c r="AB1177" s="41" t="s">
        <v>5201</v>
      </c>
      <c r="AC1177" s="27" t="s">
        <v>75</v>
      </c>
      <c r="AD1177" s="27" t="s">
        <v>75</v>
      </c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5217</v>
      </c>
      <c r="C1178" s="27" t="s">
        <v>54</v>
      </c>
      <c r="D1178" s="35" t="s">
        <v>101</v>
      </c>
      <c r="E1178" s="36" t="s">
        <v>5127</v>
      </c>
      <c r="F1178" s="27" t="s">
        <v>56</v>
      </c>
      <c r="G1178" s="36" t="s">
        <v>5128</v>
      </c>
      <c r="H1178" s="27" t="s">
        <v>5218</v>
      </c>
      <c r="I1178" s="27" t="s">
        <v>5219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5130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5220</v>
      </c>
      <c r="AB1178" s="41" t="s">
        <v>5221</v>
      </c>
      <c r="AC1178" s="27" t="s">
        <v>75</v>
      </c>
      <c r="AD1178" s="27"/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5207</v>
      </c>
      <c r="C1179" s="27" t="s">
        <v>54</v>
      </c>
      <c r="D1179" s="35" t="s">
        <v>101</v>
      </c>
      <c r="E1179" s="36" t="s">
        <v>5179</v>
      </c>
      <c r="F1179" s="27" t="s">
        <v>56</v>
      </c>
      <c r="G1179" s="36" t="s">
        <v>5128</v>
      </c>
      <c r="H1179" s="27" t="s">
        <v>5208</v>
      </c>
      <c r="I1179" s="27" t="s">
        <v>5209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5130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5210</v>
      </c>
      <c r="AB1179" s="41" t="s">
        <v>5211</v>
      </c>
      <c r="AC1179" s="27" t="s">
        <v>75</v>
      </c>
      <c r="AD1179" s="27" t="s">
        <v>75</v>
      </c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5212</v>
      </c>
      <c r="C1180" s="27" t="s">
        <v>54</v>
      </c>
      <c r="D1180" s="35" t="s">
        <v>101</v>
      </c>
      <c r="E1180" s="36" t="s">
        <v>5213</v>
      </c>
      <c r="F1180" s="27" t="s">
        <v>56</v>
      </c>
      <c r="G1180" s="36" t="s">
        <v>5128</v>
      </c>
      <c r="H1180" s="27"/>
      <c r="I1180" s="27" t="s">
        <v>5214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5130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5215</v>
      </c>
      <c r="AB1180" s="41" t="s">
        <v>5216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5226</v>
      </c>
      <c r="C1181" s="27" t="s">
        <v>54</v>
      </c>
      <c r="D1181" s="35" t="s">
        <v>55</v>
      </c>
      <c r="E1181" s="36"/>
      <c r="F1181" s="27" t="s">
        <v>56</v>
      </c>
      <c r="G1181" s="36" t="s">
        <v>5128</v>
      </c>
      <c r="H1181" s="27"/>
      <c r="I1181" s="27" t="s">
        <v>5227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5141</v>
      </c>
      <c r="U1181" s="36" t="s">
        <v>366</v>
      </c>
      <c r="V1181" s="36" t="s">
        <v>61</v>
      </c>
      <c r="W1181" s="38" t="s">
        <v>62</v>
      </c>
      <c r="X1181" s="38" t="s">
        <v>63</v>
      </c>
      <c r="Y1181" s="38"/>
      <c r="Z1181" s="27"/>
      <c r="AA1181" s="40" t="s">
        <v>5228</v>
      </c>
      <c r="AB1181" s="41" t="s">
        <v>5229</v>
      </c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5222</v>
      </c>
      <c r="C1182" s="27" t="s">
        <v>456</v>
      </c>
      <c r="D1182" s="35" t="s">
        <v>55</v>
      </c>
      <c r="E1182" s="36"/>
      <c r="F1182" s="27" t="s">
        <v>56</v>
      </c>
      <c r="G1182" s="36" t="s">
        <v>5128</v>
      </c>
      <c r="H1182" s="27"/>
      <c r="I1182" s="27" t="s">
        <v>5223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5130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5224</v>
      </c>
      <c r="AB1182" s="41" t="s">
        <v>5225</v>
      </c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5235</v>
      </c>
      <c r="C1183" s="27" t="s">
        <v>54</v>
      </c>
      <c r="D1183" s="35" t="s">
        <v>55</v>
      </c>
      <c r="E1183" s="36"/>
      <c r="F1183" s="27" t="s">
        <v>56</v>
      </c>
      <c r="G1183" s="36" t="s">
        <v>5128</v>
      </c>
      <c r="H1183" s="27"/>
      <c r="I1183" s="27" t="s">
        <v>5236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5130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5237</v>
      </c>
      <c r="AB1183" s="41" t="s">
        <v>5238</v>
      </c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5230</v>
      </c>
      <c r="C1184" s="27" t="s">
        <v>54</v>
      </c>
      <c r="D1184" s="35" t="s">
        <v>101</v>
      </c>
      <c r="E1184" s="36" t="s">
        <v>5203</v>
      </c>
      <c r="F1184" s="27" t="s">
        <v>56</v>
      </c>
      <c r="G1184" s="36" t="s">
        <v>5128</v>
      </c>
      <c r="H1184" s="27" t="s">
        <v>5231</v>
      </c>
      <c r="I1184" s="27" t="s">
        <v>5232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5130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5233</v>
      </c>
      <c r="AB1184" s="41" t="s">
        <v>5234</v>
      </c>
      <c r="AC1184" s="27" t="s">
        <v>75</v>
      </c>
      <c r="AD1184" s="27" t="s">
        <v>75</v>
      </c>
      <c r="AE1184" s="27" t="s">
        <v>75</v>
      </c>
      <c r="AF1184" s="27" t="s">
        <v>75</v>
      </c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5249</v>
      </c>
      <c r="C1185" s="27" t="s">
        <v>54</v>
      </c>
      <c r="D1185" s="35" t="s">
        <v>55</v>
      </c>
      <c r="E1185" s="36"/>
      <c r="F1185" s="27" t="s">
        <v>56</v>
      </c>
      <c r="G1185" s="36" t="s">
        <v>5128</v>
      </c>
      <c r="H1185" s="27"/>
      <c r="I1185" s="27" t="s">
        <v>5250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5130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5251</v>
      </c>
      <c r="AB1185" s="41" t="s">
        <v>5252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5243</v>
      </c>
      <c r="C1186" s="27" t="s">
        <v>54</v>
      </c>
      <c r="D1186" s="35" t="s">
        <v>101</v>
      </c>
      <c r="E1186" s="36" t="s">
        <v>5244</v>
      </c>
      <c r="F1186" s="27" t="s">
        <v>56</v>
      </c>
      <c r="G1186" s="36" t="s">
        <v>5128</v>
      </c>
      <c r="H1186" s="27" t="s">
        <v>5245</v>
      </c>
      <c r="I1186" s="27" t="s">
        <v>5246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5130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5247</v>
      </c>
      <c r="AB1186" s="41" t="s">
        <v>5248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5253</v>
      </c>
      <c r="C1187" s="27" t="s">
        <v>54</v>
      </c>
      <c r="D1187" s="35" t="s">
        <v>55</v>
      </c>
      <c r="E1187" s="36"/>
      <c r="F1187" s="27" t="s">
        <v>56</v>
      </c>
      <c r="G1187" s="36" t="s">
        <v>5128</v>
      </c>
      <c r="H1187" s="27"/>
      <c r="I1187" s="27" t="s">
        <v>5254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5130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5255</v>
      </c>
      <c r="AB1187" s="41" t="s">
        <v>5256</v>
      </c>
      <c r="AC1187" s="27" t="s">
        <v>75</v>
      </c>
      <c r="AD1187" s="27"/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5239</v>
      </c>
      <c r="C1188" s="27" t="s">
        <v>54</v>
      </c>
      <c r="D1188" s="35" t="s">
        <v>55</v>
      </c>
      <c r="E1188" s="36"/>
      <c r="F1188" s="27" t="s">
        <v>56</v>
      </c>
      <c r="G1188" s="36" t="s">
        <v>5128</v>
      </c>
      <c r="H1188" s="27"/>
      <c r="I1188" s="27" t="s">
        <v>5240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5130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5241</v>
      </c>
      <c r="AB1188" s="41" t="s">
        <v>5242</v>
      </c>
      <c r="AC1188" s="27" t="s">
        <v>75</v>
      </c>
      <c r="AD1188" s="27" t="s">
        <v>75</v>
      </c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5261</v>
      </c>
      <c r="C1189" s="27" t="s">
        <v>54</v>
      </c>
      <c r="D1189" s="35" t="s">
        <v>101</v>
      </c>
      <c r="E1189" s="36" t="s">
        <v>5197</v>
      </c>
      <c r="F1189" s="27" t="s">
        <v>56</v>
      </c>
      <c r="G1189" s="36" t="s">
        <v>5128</v>
      </c>
      <c r="H1189" s="27" t="s">
        <v>5262</v>
      </c>
      <c r="I1189" s="27" t="s">
        <v>5263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5130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5264</v>
      </c>
      <c r="AB1189" s="41" t="s">
        <v>5265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14.4" x14ac:dyDescent="0.3">
      <c r="A1190" s="27">
        <v>1183</v>
      </c>
      <c r="B1190" s="26" t="s">
        <v>5257</v>
      </c>
      <c r="C1190" s="27" t="s">
        <v>54</v>
      </c>
      <c r="D1190" s="35" t="s">
        <v>101</v>
      </c>
      <c r="E1190" s="36" t="s">
        <v>5179</v>
      </c>
      <c r="F1190" s="27" t="s">
        <v>56</v>
      </c>
      <c r="G1190" s="36" t="s">
        <v>5128</v>
      </c>
      <c r="H1190" s="27"/>
      <c r="I1190" s="27" t="s">
        <v>5258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 t="s">
        <v>75</v>
      </c>
      <c r="T1190" s="27" t="s">
        <v>69</v>
      </c>
      <c r="U1190" s="36" t="s">
        <v>5130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5259</v>
      </c>
      <c r="AB1190" s="41" t="s">
        <v>5260</v>
      </c>
      <c r="AC1190" s="27" t="s">
        <v>75</v>
      </c>
      <c r="AD1190" s="27" t="s">
        <v>75</v>
      </c>
      <c r="AE1190" s="27" t="s">
        <v>75</v>
      </c>
      <c r="AF1190" s="27" t="s">
        <v>75</v>
      </c>
      <c r="AG1190" s="27" t="s">
        <v>75</v>
      </c>
      <c r="AH1190" s="27"/>
      <c r="AI1190" s="27" t="s">
        <v>75</v>
      </c>
      <c r="AJ1190" s="27"/>
      <c r="AK1190" s="27"/>
      <c r="AL1190" s="27" t="s">
        <v>75</v>
      </c>
      <c r="AM1190" s="27" t="s">
        <v>75</v>
      </c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5271</v>
      </c>
      <c r="C1191" s="27" t="s">
        <v>54</v>
      </c>
      <c r="D1191" s="35" t="s">
        <v>55</v>
      </c>
      <c r="E1191" s="36"/>
      <c r="F1191" s="27" t="s">
        <v>56</v>
      </c>
      <c r="G1191" s="36" t="s">
        <v>5128</v>
      </c>
      <c r="H1191" s="27"/>
      <c r="I1191" s="27" t="s">
        <v>5272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5130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5273</v>
      </c>
      <c r="AB1191" s="41" t="s">
        <v>5274</v>
      </c>
      <c r="AC1191" s="27" t="s">
        <v>75</v>
      </c>
      <c r="AD1191" s="27"/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5279</v>
      </c>
      <c r="C1192" s="27" t="s">
        <v>54</v>
      </c>
      <c r="D1192" s="35" t="s">
        <v>55</v>
      </c>
      <c r="E1192" s="36"/>
      <c r="F1192" s="27" t="s">
        <v>56</v>
      </c>
      <c r="G1192" s="36" t="s">
        <v>5128</v>
      </c>
      <c r="H1192" s="27"/>
      <c r="I1192" s="27" t="s">
        <v>5280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 t="s">
        <v>75</v>
      </c>
      <c r="T1192" s="27" t="s">
        <v>5141</v>
      </c>
      <c r="U1192" s="36" t="s">
        <v>366</v>
      </c>
      <c r="V1192" s="36" t="s">
        <v>61</v>
      </c>
      <c r="W1192" s="38" t="s">
        <v>62</v>
      </c>
      <c r="X1192" s="39" t="s">
        <v>63</v>
      </c>
      <c r="Y1192" s="38"/>
      <c r="Z1192" s="27"/>
      <c r="AA1192" s="40" t="s">
        <v>5281</v>
      </c>
      <c r="AB1192" s="41" t="s">
        <v>5282</v>
      </c>
      <c r="AC1192" s="27"/>
      <c r="AD1192" s="27"/>
      <c r="AE1192" s="27"/>
      <c r="AF1192" s="27"/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5266</v>
      </c>
      <c r="C1193" s="27" t="s">
        <v>54</v>
      </c>
      <c r="D1193" s="35" t="s">
        <v>101</v>
      </c>
      <c r="E1193" s="36" t="s">
        <v>5197</v>
      </c>
      <c r="F1193" s="27" t="s">
        <v>56</v>
      </c>
      <c r="G1193" s="36" t="s">
        <v>5128</v>
      </c>
      <c r="H1193" s="27" t="s">
        <v>5267</v>
      </c>
      <c r="I1193" s="27" t="s">
        <v>5268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5130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5269</v>
      </c>
      <c r="AB1193" s="41" t="s">
        <v>5270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 t="s">
        <v>75</v>
      </c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5275</v>
      </c>
      <c r="C1194" s="27" t="s">
        <v>54</v>
      </c>
      <c r="D1194" s="35" t="s">
        <v>55</v>
      </c>
      <c r="E1194" s="36" t="s">
        <v>5244</v>
      </c>
      <c r="F1194" s="27" t="s">
        <v>56</v>
      </c>
      <c r="G1194" s="36" t="s">
        <v>5128</v>
      </c>
      <c r="H1194" s="27"/>
      <c r="I1194" s="27" t="s">
        <v>5276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5130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5277</v>
      </c>
      <c r="AB1194" s="41" t="s">
        <v>5278</v>
      </c>
      <c r="AC1194" s="27" t="s">
        <v>75</v>
      </c>
      <c r="AD1194" s="27" t="s">
        <v>75</v>
      </c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5283</v>
      </c>
      <c r="C1195" s="27" t="s">
        <v>54</v>
      </c>
      <c r="D1195" s="35" t="s">
        <v>101</v>
      </c>
      <c r="E1195" s="36" t="s">
        <v>5197</v>
      </c>
      <c r="F1195" s="27" t="s">
        <v>56</v>
      </c>
      <c r="G1195" s="36" t="s">
        <v>5128</v>
      </c>
      <c r="H1195" s="27" t="s">
        <v>5284</v>
      </c>
      <c r="I1195" s="27" t="s">
        <v>5285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5130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5286</v>
      </c>
      <c r="AB1195" s="41" t="s">
        <v>5287</v>
      </c>
      <c r="AC1195" s="27" t="s">
        <v>75</v>
      </c>
      <c r="AD1195" s="27" t="s">
        <v>75</v>
      </c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5288</v>
      </c>
      <c r="C1196" s="27" t="s">
        <v>54</v>
      </c>
      <c r="D1196" s="35" t="s">
        <v>55</v>
      </c>
      <c r="E1196" s="36"/>
      <c r="F1196" s="27" t="s">
        <v>56</v>
      </c>
      <c r="G1196" s="36" t="s">
        <v>5128</v>
      </c>
      <c r="H1196" s="27"/>
      <c r="I1196" s="27" t="s">
        <v>5289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5130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5290</v>
      </c>
      <c r="AB1196" s="41" t="s">
        <v>5291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5311</v>
      </c>
      <c r="C1197" s="27" t="s">
        <v>54</v>
      </c>
      <c r="D1197" s="35" t="s">
        <v>55</v>
      </c>
      <c r="E1197" s="36"/>
      <c r="F1197" s="27" t="s">
        <v>56</v>
      </c>
      <c r="G1197" s="36" t="s">
        <v>5128</v>
      </c>
      <c r="H1197" s="27"/>
      <c r="I1197" s="27" t="s">
        <v>5312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5130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5313</v>
      </c>
      <c r="AB1197" s="41" t="s">
        <v>5314</v>
      </c>
      <c r="AC1197" s="27" t="s">
        <v>75</v>
      </c>
      <c r="AD1197" s="27" t="s">
        <v>75</v>
      </c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5297</v>
      </c>
      <c r="C1198" s="27" t="s">
        <v>54</v>
      </c>
      <c r="D1198" s="35" t="s">
        <v>55</v>
      </c>
      <c r="E1198" s="36"/>
      <c r="F1198" s="27" t="s">
        <v>56</v>
      </c>
      <c r="G1198" s="36" t="s">
        <v>5128</v>
      </c>
      <c r="H1198" s="27" t="s">
        <v>5298</v>
      </c>
      <c r="I1198" s="27" t="s">
        <v>5299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69</v>
      </c>
      <c r="U1198" s="36" t="s">
        <v>5130</v>
      </c>
      <c r="V1198" s="36" t="s">
        <v>448</v>
      </c>
      <c r="W1198" s="38" t="s">
        <v>72</v>
      </c>
      <c r="X1198" s="38" t="s">
        <v>75</v>
      </c>
      <c r="Y1198" s="38" t="s">
        <v>75</v>
      </c>
      <c r="Z1198" s="27" t="s">
        <v>75</v>
      </c>
      <c r="AA1198" s="40" t="s">
        <v>5300</v>
      </c>
      <c r="AB1198" s="41" t="s">
        <v>5301</v>
      </c>
      <c r="AC1198" s="27"/>
      <c r="AD1198" s="27"/>
      <c r="AE1198" s="27" t="s">
        <v>75</v>
      </c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5292</v>
      </c>
      <c r="C1199" s="27" t="s">
        <v>54</v>
      </c>
      <c r="D1199" s="35" t="s">
        <v>55</v>
      </c>
      <c r="E1199" s="36"/>
      <c r="F1199" s="27" t="s">
        <v>56</v>
      </c>
      <c r="G1199" s="36" t="s">
        <v>5128</v>
      </c>
      <c r="H1199" s="27" t="s">
        <v>5293</v>
      </c>
      <c r="I1199" s="27" t="s">
        <v>5294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69</v>
      </c>
      <c r="U1199" s="36" t="s">
        <v>5130</v>
      </c>
      <c r="V1199" s="36" t="s">
        <v>448</v>
      </c>
      <c r="W1199" s="38" t="s">
        <v>72</v>
      </c>
      <c r="X1199" s="38" t="s">
        <v>75</v>
      </c>
      <c r="Y1199" s="38" t="s">
        <v>75</v>
      </c>
      <c r="Z1199" s="27" t="s">
        <v>75</v>
      </c>
      <c r="AA1199" s="40" t="s">
        <v>5295</v>
      </c>
      <c r="AB1199" s="41" t="s">
        <v>5296</v>
      </c>
      <c r="AC1199" s="27"/>
      <c r="AD1199" s="27"/>
      <c r="AE1199" s="27" t="s">
        <v>75</v>
      </c>
      <c r="AF1199" s="27"/>
      <c r="AG1199" s="27"/>
      <c r="AH1199" s="27"/>
      <c r="AI1199" s="27" t="s">
        <v>75</v>
      </c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39.6" x14ac:dyDescent="0.3">
      <c r="A1200" s="27">
        <v>1193</v>
      </c>
      <c r="B1200" s="26" t="s">
        <v>5302</v>
      </c>
      <c r="C1200" s="27" t="s">
        <v>54</v>
      </c>
      <c r="D1200" s="35" t="s">
        <v>101</v>
      </c>
      <c r="E1200" s="36" t="s">
        <v>5127</v>
      </c>
      <c r="F1200" s="27" t="s">
        <v>56</v>
      </c>
      <c r="G1200" s="36" t="s">
        <v>5128</v>
      </c>
      <c r="H1200" s="27" t="s">
        <v>5303</v>
      </c>
      <c r="I1200" s="27" t="s">
        <v>5304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69</v>
      </c>
      <c r="U1200" s="36" t="s">
        <v>5130</v>
      </c>
      <c r="V1200" s="36" t="s">
        <v>448</v>
      </c>
      <c r="W1200" s="38" t="s">
        <v>72</v>
      </c>
      <c r="X1200" s="38" t="s">
        <v>75</v>
      </c>
      <c r="Y1200" s="38" t="s">
        <v>75</v>
      </c>
      <c r="Z1200" s="27" t="s">
        <v>75</v>
      </c>
      <c r="AA1200" s="40" t="s">
        <v>5305</v>
      </c>
      <c r="AB1200" s="41" t="s">
        <v>5306</v>
      </c>
      <c r="AC1200" s="27" t="s">
        <v>75</v>
      </c>
      <c r="AD1200" s="27"/>
      <c r="AE1200" s="27"/>
      <c r="AF1200" s="27" t="s">
        <v>75</v>
      </c>
      <c r="AG1200" s="27"/>
      <c r="AH1200" s="27"/>
      <c r="AI1200" s="27" t="s">
        <v>75</v>
      </c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5307</v>
      </c>
      <c r="C1201" s="27" t="s">
        <v>54</v>
      </c>
      <c r="D1201" s="35" t="s">
        <v>101</v>
      </c>
      <c r="E1201" s="36" t="s">
        <v>5179</v>
      </c>
      <c r="F1201" s="27" t="s">
        <v>56</v>
      </c>
      <c r="G1201" s="36" t="s">
        <v>5128</v>
      </c>
      <c r="H1201" s="27"/>
      <c r="I1201" s="27" t="s">
        <v>5308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69</v>
      </c>
      <c r="U1201" s="36" t="s">
        <v>5130</v>
      </c>
      <c r="V1201" s="36" t="s">
        <v>448</v>
      </c>
      <c r="W1201" s="38" t="s">
        <v>72</v>
      </c>
      <c r="X1201" s="38" t="s">
        <v>75</v>
      </c>
      <c r="Y1201" s="38" t="s">
        <v>75</v>
      </c>
      <c r="Z1201" s="27" t="s">
        <v>75</v>
      </c>
      <c r="AA1201" s="40" t="s">
        <v>5309</v>
      </c>
      <c r="AB1201" s="41" t="s">
        <v>5310</v>
      </c>
      <c r="AC1201" s="27" t="s">
        <v>75</v>
      </c>
      <c r="AD1201" s="27" t="s">
        <v>75</v>
      </c>
      <c r="AE1201" s="27" t="s">
        <v>75</v>
      </c>
      <c r="AF1201" s="27" t="s">
        <v>75</v>
      </c>
      <c r="AG1201" s="27"/>
      <c r="AH1201" s="27"/>
      <c r="AI1201" s="27" t="s">
        <v>75</v>
      </c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5315</v>
      </c>
      <c r="C1202" s="27" t="s">
        <v>54</v>
      </c>
      <c r="D1202" s="35" t="s">
        <v>55</v>
      </c>
      <c r="E1202" s="36"/>
      <c r="F1202" s="27" t="s">
        <v>56</v>
      </c>
      <c r="G1202" s="36" t="s">
        <v>5128</v>
      </c>
      <c r="H1202" s="27"/>
      <c r="I1202" s="27" t="s">
        <v>5316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69</v>
      </c>
      <c r="U1202" s="36" t="s">
        <v>5130</v>
      </c>
      <c r="V1202" s="36" t="s">
        <v>448</v>
      </c>
      <c r="W1202" s="38" t="s">
        <v>72</v>
      </c>
      <c r="X1202" s="38" t="s">
        <v>75</v>
      </c>
      <c r="Y1202" s="38" t="s">
        <v>75</v>
      </c>
      <c r="Z1202" s="27" t="s">
        <v>75</v>
      </c>
      <c r="AA1202" s="40" t="s">
        <v>5317</v>
      </c>
      <c r="AB1202" s="41" t="s">
        <v>5318</v>
      </c>
      <c r="AC1202" s="27" t="s">
        <v>75</v>
      </c>
      <c r="AD1202" s="27"/>
      <c r="AE1202" s="27" t="s">
        <v>75</v>
      </c>
      <c r="AF1202" s="27" t="s">
        <v>75</v>
      </c>
      <c r="AG1202" s="27"/>
      <c r="AH1202" s="27"/>
      <c r="AI1202" s="27" t="s">
        <v>75</v>
      </c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5319</v>
      </c>
      <c r="C1203" s="27" t="s">
        <v>54</v>
      </c>
      <c r="D1203" s="35" t="s">
        <v>101</v>
      </c>
      <c r="E1203" s="36" t="s">
        <v>5197</v>
      </c>
      <c r="F1203" s="27" t="s">
        <v>56</v>
      </c>
      <c r="G1203" s="36" t="s">
        <v>5128</v>
      </c>
      <c r="H1203" s="27"/>
      <c r="I1203" s="27" t="s">
        <v>5320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5130</v>
      </c>
      <c r="V1203" s="36" t="s">
        <v>448</v>
      </c>
      <c r="W1203" s="38" t="s">
        <v>72</v>
      </c>
      <c r="X1203" s="39" t="s">
        <v>75</v>
      </c>
      <c r="Y1203" s="38" t="s">
        <v>75</v>
      </c>
      <c r="Z1203" s="27" t="s">
        <v>75</v>
      </c>
      <c r="AA1203" s="40" t="s">
        <v>5321</v>
      </c>
      <c r="AB1203" s="41" t="s">
        <v>5322</v>
      </c>
      <c r="AC1203" s="27" t="s">
        <v>75</v>
      </c>
      <c r="AD1203" s="27"/>
      <c r="AE1203" s="27" t="s">
        <v>75</v>
      </c>
      <c r="AF1203" s="27" t="s">
        <v>75</v>
      </c>
      <c r="AG1203" s="27"/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5323</v>
      </c>
      <c r="C1204" s="27" t="s">
        <v>54</v>
      </c>
      <c r="D1204" s="35" t="s">
        <v>101</v>
      </c>
      <c r="E1204" s="36" t="s">
        <v>5324</v>
      </c>
      <c r="F1204" s="27" t="s">
        <v>56</v>
      </c>
      <c r="G1204" s="36" t="s">
        <v>5128</v>
      </c>
      <c r="H1204" s="27"/>
      <c r="I1204" s="27" t="s">
        <v>5325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 t="s">
        <v>75</v>
      </c>
      <c r="T1204" s="27" t="s">
        <v>69</v>
      </c>
      <c r="U1204" s="36" t="s">
        <v>5130</v>
      </c>
      <c r="V1204" s="36" t="s">
        <v>448</v>
      </c>
      <c r="W1204" s="38" t="s">
        <v>72</v>
      </c>
      <c r="X1204" s="39" t="s">
        <v>75</v>
      </c>
      <c r="Y1204" s="38" t="s">
        <v>75</v>
      </c>
      <c r="Z1204" s="27" t="s">
        <v>75</v>
      </c>
      <c r="AA1204" s="40" t="s">
        <v>5326</v>
      </c>
      <c r="AB1204" s="41" t="s">
        <v>5327</v>
      </c>
      <c r="AC1204" s="27" t="s">
        <v>75</v>
      </c>
      <c r="AD1204" s="27" t="s">
        <v>75</v>
      </c>
      <c r="AE1204" s="27" t="s">
        <v>75</v>
      </c>
      <c r="AF1204" s="27" t="s">
        <v>75</v>
      </c>
      <c r="AG1204" s="27" t="s">
        <v>75</v>
      </c>
      <c r="AH1204" s="27"/>
      <c r="AI1204" s="27" t="s">
        <v>75</v>
      </c>
      <c r="AJ1204" s="27"/>
      <c r="AK1204" s="27"/>
      <c r="AL1204" s="27" t="s">
        <v>75</v>
      </c>
      <c r="AM1204" s="27" t="s">
        <v>75</v>
      </c>
      <c r="AN1204" s="27"/>
      <c r="AO1204" s="27"/>
      <c r="AP1204" s="36"/>
      <c r="AQ1204" s="36"/>
      <c r="AR1204" s="36"/>
      <c r="AS1204" s="36"/>
    </row>
    <row r="1205" spans="1:45" s="13" customFormat="1" ht="14.4" x14ac:dyDescent="0.3">
      <c r="A1205" s="27">
        <v>1198</v>
      </c>
      <c r="B1205" s="26" t="s">
        <v>5328</v>
      </c>
      <c r="C1205" s="27" t="s">
        <v>54</v>
      </c>
      <c r="D1205" s="35" t="s">
        <v>55</v>
      </c>
      <c r="E1205" s="36"/>
      <c r="F1205" s="27" t="s">
        <v>56</v>
      </c>
      <c r="G1205" s="36" t="s">
        <v>5128</v>
      </c>
      <c r="H1205" s="27"/>
      <c r="I1205" s="27" t="s">
        <v>5329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69</v>
      </c>
      <c r="U1205" s="36" t="s">
        <v>5130</v>
      </c>
      <c r="V1205" s="36" t="s">
        <v>448</v>
      </c>
      <c r="W1205" s="38" t="s">
        <v>72</v>
      </c>
      <c r="X1205" s="39" t="s">
        <v>75</v>
      </c>
      <c r="Y1205" s="38" t="s">
        <v>75</v>
      </c>
      <c r="Z1205" s="27" t="s">
        <v>75</v>
      </c>
      <c r="AA1205" s="40" t="s">
        <v>5330</v>
      </c>
      <c r="AB1205" s="41" t="s">
        <v>5331</v>
      </c>
      <c r="AC1205" s="27" t="s">
        <v>75</v>
      </c>
      <c r="AD1205" s="27"/>
      <c r="AE1205" s="27" t="s">
        <v>75</v>
      </c>
      <c r="AF1205" s="27" t="s">
        <v>75</v>
      </c>
      <c r="AG1205" s="27"/>
      <c r="AH1205" s="27"/>
      <c r="AI1205" s="27" t="s">
        <v>75</v>
      </c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5332</v>
      </c>
      <c r="C1206" s="27" t="s">
        <v>54</v>
      </c>
      <c r="D1206" s="35" t="s">
        <v>55</v>
      </c>
      <c r="E1206" s="36"/>
      <c r="F1206" s="27" t="s">
        <v>56</v>
      </c>
      <c r="G1206" s="36" t="s">
        <v>5128</v>
      </c>
      <c r="H1206" s="27"/>
      <c r="I1206" s="27" t="s">
        <v>5333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 t="s">
        <v>75</v>
      </c>
      <c r="T1206" s="27" t="s">
        <v>69</v>
      </c>
      <c r="U1206" s="36" t="s">
        <v>5130</v>
      </c>
      <c r="V1206" s="36" t="s">
        <v>448</v>
      </c>
      <c r="W1206" s="38" t="s">
        <v>72</v>
      </c>
      <c r="X1206" s="39" t="s">
        <v>75</v>
      </c>
      <c r="Y1206" s="38" t="s">
        <v>75</v>
      </c>
      <c r="Z1206" s="27" t="s">
        <v>75</v>
      </c>
      <c r="AA1206" s="40" t="s">
        <v>5334</v>
      </c>
      <c r="AB1206" s="41" t="s">
        <v>5335</v>
      </c>
      <c r="AC1206" s="27" t="s">
        <v>75</v>
      </c>
      <c r="AD1206" s="27" t="s">
        <v>75</v>
      </c>
      <c r="AE1206" s="27" t="s">
        <v>75</v>
      </c>
      <c r="AF1206" s="27" t="s">
        <v>75</v>
      </c>
      <c r="AG1206" s="27" t="s">
        <v>75</v>
      </c>
      <c r="AH1206" s="27"/>
      <c r="AI1206" s="27" t="s">
        <v>75</v>
      </c>
      <c r="AJ1206" s="27"/>
      <c r="AK1206" s="27"/>
      <c r="AL1206" s="27" t="s">
        <v>75</v>
      </c>
      <c r="AM1206" s="27" t="s">
        <v>75</v>
      </c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5336</v>
      </c>
      <c r="C1207" s="27" t="s">
        <v>54</v>
      </c>
      <c r="D1207" s="35" t="s">
        <v>101</v>
      </c>
      <c r="E1207" s="36" t="s">
        <v>5337</v>
      </c>
      <c r="F1207" s="27" t="s">
        <v>56</v>
      </c>
      <c r="G1207" s="36" t="s">
        <v>5128</v>
      </c>
      <c r="H1207" s="27"/>
      <c r="I1207" s="27" t="s">
        <v>5338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69</v>
      </c>
      <c r="U1207" s="36" t="s">
        <v>5130</v>
      </c>
      <c r="V1207" s="36" t="s">
        <v>448</v>
      </c>
      <c r="W1207" s="38" t="s">
        <v>72</v>
      </c>
      <c r="X1207" s="39" t="s">
        <v>75</v>
      </c>
      <c r="Y1207" s="38" t="s">
        <v>75</v>
      </c>
      <c r="Z1207" s="27" t="s">
        <v>75</v>
      </c>
      <c r="AA1207" s="40" t="s">
        <v>5339</v>
      </c>
      <c r="AB1207" s="41" t="s">
        <v>5340</v>
      </c>
      <c r="AC1207" s="27" t="s">
        <v>75</v>
      </c>
      <c r="AD1207" s="27" t="s">
        <v>75</v>
      </c>
      <c r="AE1207" s="27" t="s">
        <v>75</v>
      </c>
      <c r="AF1207" s="27" t="s">
        <v>75</v>
      </c>
      <c r="AG1207" s="27"/>
      <c r="AH1207" s="27"/>
      <c r="AI1207" s="27" t="s">
        <v>75</v>
      </c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6.4" x14ac:dyDescent="0.3">
      <c r="A1208" s="27">
        <v>1201</v>
      </c>
      <c r="B1208" s="26" t="s">
        <v>5341</v>
      </c>
      <c r="C1208" s="27" t="s">
        <v>54</v>
      </c>
      <c r="D1208" s="35" t="s">
        <v>55</v>
      </c>
      <c r="E1208" s="36"/>
      <c r="F1208" s="27" t="s">
        <v>56</v>
      </c>
      <c r="G1208" s="36" t="s">
        <v>5342</v>
      </c>
      <c r="H1208" s="27"/>
      <c r="I1208" s="27" t="s">
        <v>5343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59</v>
      </c>
      <c r="U1208" s="36" t="s">
        <v>60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5344</v>
      </c>
      <c r="AB1208" s="41" t="s">
        <v>5345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14.4" x14ac:dyDescent="0.3">
      <c r="A1209" s="27">
        <v>1202</v>
      </c>
      <c r="B1209" s="26" t="s">
        <v>5346</v>
      </c>
      <c r="C1209" s="27" t="s">
        <v>54</v>
      </c>
      <c r="D1209" s="35" t="s">
        <v>101</v>
      </c>
      <c r="E1209" s="36" t="s">
        <v>5347</v>
      </c>
      <c r="F1209" s="27" t="s">
        <v>56</v>
      </c>
      <c r="G1209" s="36" t="s">
        <v>5342</v>
      </c>
      <c r="H1209" s="27"/>
      <c r="I1209" s="27" t="s">
        <v>5348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5349</v>
      </c>
      <c r="V1209" s="36" t="s">
        <v>71</v>
      </c>
      <c r="W1209" s="38" t="s">
        <v>72</v>
      </c>
      <c r="X1209" s="39" t="s">
        <v>63</v>
      </c>
      <c r="Y1209" s="38" t="s">
        <v>63</v>
      </c>
      <c r="Z1209" s="27"/>
      <c r="AA1209" s="40" t="s">
        <v>5350</v>
      </c>
      <c r="AB1209" s="41" t="s">
        <v>5351</v>
      </c>
      <c r="AC1209" s="27" t="s">
        <v>75</v>
      </c>
      <c r="AD1209" s="27" t="s">
        <v>75</v>
      </c>
      <c r="AE1209" s="27" t="s">
        <v>75</v>
      </c>
      <c r="AF1209" s="27"/>
      <c r="AG1209" s="27" t="s">
        <v>75</v>
      </c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5352</v>
      </c>
      <c r="C1210" s="27" t="s">
        <v>54</v>
      </c>
      <c r="D1210" s="35" t="s">
        <v>55</v>
      </c>
      <c r="E1210" s="36"/>
      <c r="F1210" s="27" t="s">
        <v>56</v>
      </c>
      <c r="G1210" s="36" t="s">
        <v>5342</v>
      </c>
      <c r="H1210" s="27"/>
      <c r="I1210" s="27" t="s">
        <v>5353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349</v>
      </c>
      <c r="U1210" s="36" t="s">
        <v>350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5354</v>
      </c>
      <c r="AB1210" s="41" t="s">
        <v>5355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5356</v>
      </c>
      <c r="C1211" s="27" t="s">
        <v>54</v>
      </c>
      <c r="D1211" s="35" t="s">
        <v>55</v>
      </c>
      <c r="E1211" s="36"/>
      <c r="F1211" s="27" t="s">
        <v>56</v>
      </c>
      <c r="G1211" s="36" t="s">
        <v>5342</v>
      </c>
      <c r="H1211" s="27"/>
      <c r="I1211" s="27" t="s">
        <v>5357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349</v>
      </c>
      <c r="U1211" s="36" t="s">
        <v>350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5358</v>
      </c>
      <c r="AB1211" s="41" t="s">
        <v>5359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5360</v>
      </c>
      <c r="C1212" s="27" t="s">
        <v>54</v>
      </c>
      <c r="D1212" s="35" t="s">
        <v>55</v>
      </c>
      <c r="E1212" s="36"/>
      <c r="F1212" s="27" t="s">
        <v>56</v>
      </c>
      <c r="G1212" s="36" t="s">
        <v>5342</v>
      </c>
      <c r="H1212" s="27"/>
      <c r="I1212" s="27" t="s">
        <v>5361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349</v>
      </c>
      <c r="U1212" s="36" t="s">
        <v>350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5362</v>
      </c>
      <c r="AB1212" s="41" t="s">
        <v>5363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5368</v>
      </c>
      <c r="C1213" s="27" t="s">
        <v>54</v>
      </c>
      <c r="D1213" s="35" t="s">
        <v>55</v>
      </c>
      <c r="E1213" s="36"/>
      <c r="F1213" s="27" t="s">
        <v>56</v>
      </c>
      <c r="G1213" s="36" t="s">
        <v>5342</v>
      </c>
      <c r="H1213" s="27"/>
      <c r="I1213" s="27" t="s">
        <v>5369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 t="s">
        <v>75</v>
      </c>
      <c r="T1213" s="27" t="s">
        <v>349</v>
      </c>
      <c r="U1213" s="36" t="s">
        <v>350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5370</v>
      </c>
      <c r="AB1213" s="41" t="s">
        <v>5371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26.4" x14ac:dyDescent="0.3">
      <c r="A1214" s="27">
        <v>1207</v>
      </c>
      <c r="B1214" s="26" t="s">
        <v>5364</v>
      </c>
      <c r="C1214" s="27" t="s">
        <v>54</v>
      </c>
      <c r="D1214" s="35" t="s">
        <v>55</v>
      </c>
      <c r="E1214" s="36"/>
      <c r="F1214" s="27" t="s">
        <v>56</v>
      </c>
      <c r="G1214" s="36" t="s">
        <v>5342</v>
      </c>
      <c r="H1214" s="27"/>
      <c r="I1214" s="27" t="s">
        <v>5365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59</v>
      </c>
      <c r="U1214" s="36" t="s">
        <v>60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5366</v>
      </c>
      <c r="AB1214" s="41" t="s">
        <v>5367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5372</v>
      </c>
      <c r="C1215" s="27" t="s">
        <v>54</v>
      </c>
      <c r="D1215" s="35" t="s">
        <v>55</v>
      </c>
      <c r="E1215" s="36"/>
      <c r="F1215" s="27" t="s">
        <v>56</v>
      </c>
      <c r="G1215" s="36" t="s">
        <v>5342</v>
      </c>
      <c r="H1215" s="27"/>
      <c r="I1215" s="27" t="s">
        <v>5373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59</v>
      </c>
      <c r="U1215" s="36" t="s">
        <v>60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5374</v>
      </c>
      <c r="AB1215" s="41" t="s">
        <v>5375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14.4" x14ac:dyDescent="0.3">
      <c r="A1216" s="27">
        <v>1209</v>
      </c>
      <c r="B1216" s="26" t="s">
        <v>5380</v>
      </c>
      <c r="C1216" s="27" t="s">
        <v>54</v>
      </c>
      <c r="D1216" s="35" t="s">
        <v>55</v>
      </c>
      <c r="E1216" s="36"/>
      <c r="F1216" s="27" t="s">
        <v>56</v>
      </c>
      <c r="G1216" s="36" t="s">
        <v>5342</v>
      </c>
      <c r="H1216" s="27"/>
      <c r="I1216" s="27" t="s">
        <v>5381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349</v>
      </c>
      <c r="U1216" s="36" t="s">
        <v>350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5382</v>
      </c>
      <c r="AB1216" s="41" t="s">
        <v>5383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26.4" x14ac:dyDescent="0.3">
      <c r="A1217" s="27">
        <v>1210</v>
      </c>
      <c r="B1217" s="26" t="s">
        <v>5376</v>
      </c>
      <c r="C1217" s="27" t="s">
        <v>54</v>
      </c>
      <c r="D1217" s="35" t="s">
        <v>55</v>
      </c>
      <c r="E1217" s="36"/>
      <c r="F1217" s="27" t="s">
        <v>56</v>
      </c>
      <c r="G1217" s="36" t="s">
        <v>5342</v>
      </c>
      <c r="H1217" s="27"/>
      <c r="I1217" s="27" t="s">
        <v>5377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82</v>
      </c>
      <c r="U1217" s="36" t="s">
        <v>60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5378</v>
      </c>
      <c r="AB1217" s="41" t="s">
        <v>5379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14.4" x14ac:dyDescent="0.3">
      <c r="A1218" s="27">
        <v>1211</v>
      </c>
      <c r="B1218" s="26" t="s">
        <v>5394</v>
      </c>
      <c r="C1218" s="27" t="s">
        <v>54</v>
      </c>
      <c r="D1218" s="35" t="s">
        <v>55</v>
      </c>
      <c r="E1218" s="36"/>
      <c r="F1218" s="27" t="s">
        <v>56</v>
      </c>
      <c r="G1218" s="36" t="s">
        <v>5385</v>
      </c>
      <c r="H1218" s="27"/>
      <c r="I1218" s="27" t="s">
        <v>5395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605</v>
      </c>
      <c r="U1218" s="36" t="s">
        <v>366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5396</v>
      </c>
      <c r="AB1218" s="41" t="s">
        <v>5397</v>
      </c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5384</v>
      </c>
      <c r="C1219" s="27" t="s">
        <v>54</v>
      </c>
      <c r="D1219" s="35" t="s">
        <v>55</v>
      </c>
      <c r="E1219" s="36"/>
      <c r="F1219" s="27" t="s">
        <v>56</v>
      </c>
      <c r="G1219" s="36" t="s">
        <v>5385</v>
      </c>
      <c r="H1219" s="27"/>
      <c r="I1219" s="27" t="s">
        <v>5386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605</v>
      </c>
      <c r="U1219" s="36" t="s">
        <v>366</v>
      </c>
      <c r="V1219" s="36" t="s">
        <v>61</v>
      </c>
      <c r="W1219" s="38" t="s">
        <v>62</v>
      </c>
      <c r="X1219" s="39" t="s">
        <v>63</v>
      </c>
      <c r="Y1219" s="38"/>
      <c r="Z1219" s="27"/>
      <c r="AA1219" s="40" t="s">
        <v>5387</v>
      </c>
      <c r="AB1219" s="41" t="s">
        <v>5388</v>
      </c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14.4" x14ac:dyDescent="0.3">
      <c r="A1220" s="27">
        <v>1213</v>
      </c>
      <c r="B1220" s="26" t="s">
        <v>5410</v>
      </c>
      <c r="C1220" s="27" t="s">
        <v>54</v>
      </c>
      <c r="D1220" s="35" t="s">
        <v>55</v>
      </c>
      <c r="E1220" s="36"/>
      <c r="F1220" s="27" t="s">
        <v>56</v>
      </c>
      <c r="G1220" s="36" t="s">
        <v>5385</v>
      </c>
      <c r="H1220" s="27" t="s">
        <v>5411</v>
      </c>
      <c r="I1220" s="27" t="s">
        <v>5412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5413</v>
      </c>
      <c r="U1220" s="36" t="s">
        <v>5414</v>
      </c>
      <c r="V1220" s="36" t="s">
        <v>61</v>
      </c>
      <c r="W1220" s="38" t="s">
        <v>62</v>
      </c>
      <c r="X1220" s="39" t="s">
        <v>63</v>
      </c>
      <c r="Y1220" s="38"/>
      <c r="Z1220" s="27"/>
      <c r="AA1220" s="40" t="s">
        <v>5415</v>
      </c>
      <c r="AB1220" s="41" t="s">
        <v>5416</v>
      </c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26.4" x14ac:dyDescent="0.3">
      <c r="A1221" s="27">
        <v>1214</v>
      </c>
      <c r="B1221" s="26" t="s">
        <v>5446</v>
      </c>
      <c r="C1221" s="27" t="s">
        <v>54</v>
      </c>
      <c r="D1221" s="35" t="s">
        <v>55</v>
      </c>
      <c r="E1221" s="36" t="s">
        <v>5447</v>
      </c>
      <c r="F1221" s="27" t="s">
        <v>56</v>
      </c>
      <c r="G1221" s="36" t="s">
        <v>5385</v>
      </c>
      <c r="H1221" s="27" t="s">
        <v>5448</v>
      </c>
      <c r="I1221" s="27" t="s">
        <v>5449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69</v>
      </c>
      <c r="U1221" s="36" t="s">
        <v>594</v>
      </c>
      <c r="V1221" s="36" t="s">
        <v>448</v>
      </c>
      <c r="W1221" s="38" t="s">
        <v>72</v>
      </c>
      <c r="X1221" s="39" t="s">
        <v>75</v>
      </c>
      <c r="Y1221" s="38" t="s">
        <v>75</v>
      </c>
      <c r="Z1221" s="27" t="s">
        <v>75</v>
      </c>
      <c r="AA1221" s="40" t="s">
        <v>5450</v>
      </c>
      <c r="AB1221" s="41" t="s">
        <v>5451</v>
      </c>
      <c r="AC1221" s="27" t="s">
        <v>75</v>
      </c>
      <c r="AD1221" s="27" t="s">
        <v>75</v>
      </c>
      <c r="AE1221" s="27" t="s">
        <v>75</v>
      </c>
      <c r="AF1221" s="27" t="s">
        <v>75</v>
      </c>
      <c r="AG1221" s="27"/>
      <c r="AH1221" s="27"/>
      <c r="AI1221" s="27" t="s">
        <v>75</v>
      </c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14.4" x14ac:dyDescent="0.3">
      <c r="A1222" s="27">
        <v>1215</v>
      </c>
      <c r="B1222" s="26" t="s">
        <v>5389</v>
      </c>
      <c r="C1222" s="27" t="s">
        <v>54</v>
      </c>
      <c r="D1222" s="35" t="s">
        <v>55</v>
      </c>
      <c r="E1222" s="36"/>
      <c r="F1222" s="27" t="s">
        <v>56</v>
      </c>
      <c r="G1222" s="36" t="s">
        <v>5385</v>
      </c>
      <c r="H1222" s="27" t="s">
        <v>5390</v>
      </c>
      <c r="I1222" s="27" t="s">
        <v>5391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349</v>
      </c>
      <c r="U1222" s="36" t="s">
        <v>350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5392</v>
      </c>
      <c r="AB1222" s="41" t="s">
        <v>5393</v>
      </c>
      <c r="AC1222" s="27" t="s">
        <v>75</v>
      </c>
      <c r="AD1222" s="27" t="s">
        <v>75</v>
      </c>
      <c r="AE1222" s="27" t="s">
        <v>75</v>
      </c>
      <c r="AF1222" s="27" t="s">
        <v>75</v>
      </c>
      <c r="AG1222" s="27"/>
      <c r="AH1222" s="27"/>
      <c r="AI1222" s="27" t="s">
        <v>75</v>
      </c>
      <c r="AJ1222" s="27"/>
      <c r="AK1222" s="27"/>
      <c r="AL1222" s="27" t="s">
        <v>75</v>
      </c>
      <c r="AM1222" s="27" t="s">
        <v>75</v>
      </c>
      <c r="AN1222" s="27"/>
      <c r="AO1222" s="27"/>
      <c r="AP1222" s="36"/>
      <c r="AQ1222" s="36"/>
      <c r="AR1222" s="36"/>
      <c r="AS1222" s="36"/>
    </row>
    <row r="1223" spans="1:45" s="13" customFormat="1" ht="26.4" x14ac:dyDescent="0.3">
      <c r="A1223" s="27">
        <v>1216</v>
      </c>
      <c r="B1223" s="26" t="s">
        <v>5431</v>
      </c>
      <c r="C1223" s="27" t="s">
        <v>54</v>
      </c>
      <c r="D1223" s="35" t="s">
        <v>55</v>
      </c>
      <c r="E1223" s="36"/>
      <c r="F1223" s="27" t="s">
        <v>56</v>
      </c>
      <c r="G1223" s="36" t="s">
        <v>5385</v>
      </c>
      <c r="H1223" s="27"/>
      <c r="I1223" s="27" t="s">
        <v>5432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5045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5433</v>
      </c>
      <c r="AB1223" s="41" t="s">
        <v>5434</v>
      </c>
      <c r="AC1223" s="27"/>
      <c r="AD1223" s="27"/>
      <c r="AE1223" s="27"/>
      <c r="AF1223" s="27"/>
      <c r="AG1223" s="27" t="s">
        <v>75</v>
      </c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26.4" x14ac:dyDescent="0.3">
      <c r="A1224" s="27">
        <v>1217</v>
      </c>
      <c r="B1224" s="26" t="s">
        <v>5402</v>
      </c>
      <c r="C1224" s="27" t="s">
        <v>54</v>
      </c>
      <c r="D1224" s="35" t="s">
        <v>101</v>
      </c>
      <c r="E1224" s="36" t="s">
        <v>3192</v>
      </c>
      <c r="F1224" s="27" t="s">
        <v>56</v>
      </c>
      <c r="G1224" s="36" t="s">
        <v>5385</v>
      </c>
      <c r="H1224" s="27" t="s">
        <v>137</v>
      </c>
      <c r="I1224" s="27" t="s">
        <v>5403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69</v>
      </c>
      <c r="U1224" s="36" t="s">
        <v>594</v>
      </c>
      <c r="V1224" s="36" t="s">
        <v>448</v>
      </c>
      <c r="W1224" s="38" t="s">
        <v>72</v>
      </c>
      <c r="X1224" s="39" t="s">
        <v>75</v>
      </c>
      <c r="Y1224" s="38" t="s">
        <v>75</v>
      </c>
      <c r="Z1224" s="27" t="s">
        <v>75</v>
      </c>
      <c r="AA1224" s="40" t="s">
        <v>5404</v>
      </c>
      <c r="AB1224" s="41" t="s">
        <v>5405</v>
      </c>
      <c r="AC1224" s="27" t="s">
        <v>75</v>
      </c>
      <c r="AD1224" s="27"/>
      <c r="AE1224" s="27" t="s">
        <v>75</v>
      </c>
      <c r="AF1224" s="27" t="s">
        <v>75</v>
      </c>
      <c r="AG1224" s="27"/>
      <c r="AH1224" s="27"/>
      <c r="AI1224" s="27" t="s">
        <v>75</v>
      </c>
      <c r="AJ1224" s="27"/>
      <c r="AK1224" s="27"/>
      <c r="AL1224" s="27" t="s">
        <v>75</v>
      </c>
      <c r="AM1224" s="27"/>
      <c r="AN1224" s="27"/>
      <c r="AO1224" s="27"/>
      <c r="AP1224" s="36"/>
      <c r="AQ1224" s="36"/>
      <c r="AR1224" s="36"/>
      <c r="AS1224" s="36"/>
    </row>
    <row r="1225" spans="1:45" s="13" customFormat="1" ht="14.4" x14ac:dyDescent="0.3">
      <c r="A1225" s="27">
        <v>1218</v>
      </c>
      <c r="B1225" s="26" t="s">
        <v>5406</v>
      </c>
      <c r="C1225" s="27" t="s">
        <v>54</v>
      </c>
      <c r="D1225" s="35" t="s">
        <v>55</v>
      </c>
      <c r="E1225" s="36"/>
      <c r="F1225" s="27" t="s">
        <v>56</v>
      </c>
      <c r="G1225" s="36" t="s">
        <v>5385</v>
      </c>
      <c r="H1225" s="27"/>
      <c r="I1225" s="27" t="s">
        <v>5407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605</v>
      </c>
      <c r="U1225" s="36" t="s">
        <v>366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5408</v>
      </c>
      <c r="AB1225" s="41" t="s">
        <v>5409</v>
      </c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5398</v>
      </c>
      <c r="C1226" s="27" t="s">
        <v>54</v>
      </c>
      <c r="D1226" s="35" t="s">
        <v>55</v>
      </c>
      <c r="E1226" s="36"/>
      <c r="F1226" s="27" t="s">
        <v>56</v>
      </c>
      <c r="G1226" s="36" t="s">
        <v>5385</v>
      </c>
      <c r="H1226" s="27"/>
      <c r="I1226" s="27" t="s">
        <v>5399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349</v>
      </c>
      <c r="U1226" s="36" t="s">
        <v>350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5400</v>
      </c>
      <c r="AB1226" s="41" t="s">
        <v>5401</v>
      </c>
      <c r="AC1226" s="27" t="s">
        <v>75</v>
      </c>
      <c r="AD1226" s="27"/>
      <c r="AE1226" s="27" t="s">
        <v>75</v>
      </c>
      <c r="AF1226" s="27"/>
      <c r="AG1226" s="27" t="s">
        <v>75</v>
      </c>
      <c r="AH1226" s="27"/>
      <c r="AI1226" s="27" t="s">
        <v>75</v>
      </c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5441</v>
      </c>
      <c r="C1227" s="27" t="s">
        <v>54</v>
      </c>
      <c r="D1227" s="35" t="s">
        <v>55</v>
      </c>
      <c r="E1227" s="36"/>
      <c r="F1227" s="27" t="s">
        <v>56</v>
      </c>
      <c r="G1227" s="36" t="s">
        <v>5385</v>
      </c>
      <c r="H1227" s="27" t="s">
        <v>5442</v>
      </c>
      <c r="I1227" s="27" t="s">
        <v>5443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69</v>
      </c>
      <c r="U1227" s="36" t="s">
        <v>594</v>
      </c>
      <c r="V1227" s="36" t="s">
        <v>448</v>
      </c>
      <c r="W1227" s="38" t="s">
        <v>72</v>
      </c>
      <c r="X1227" s="39" t="s">
        <v>75</v>
      </c>
      <c r="Y1227" s="38" t="s">
        <v>75</v>
      </c>
      <c r="Z1227" s="27" t="s">
        <v>75</v>
      </c>
      <c r="AA1227" s="40" t="s">
        <v>5444</v>
      </c>
      <c r="AB1227" s="41" t="s">
        <v>5445</v>
      </c>
      <c r="AC1227" s="27" t="s">
        <v>75</v>
      </c>
      <c r="AD1227" s="27"/>
      <c r="AE1227" s="27"/>
      <c r="AF1227" s="27" t="s">
        <v>75</v>
      </c>
      <c r="AG1227" s="27"/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14.4" x14ac:dyDescent="0.3">
      <c r="A1228" s="27">
        <v>1221</v>
      </c>
      <c r="B1228" s="26" t="s">
        <v>1500</v>
      </c>
      <c r="C1228" s="27" t="s">
        <v>54</v>
      </c>
      <c r="D1228" s="35" t="s">
        <v>55</v>
      </c>
      <c r="E1228" s="36"/>
      <c r="F1228" s="27" t="s">
        <v>56</v>
      </c>
      <c r="G1228" s="36" t="s">
        <v>5385</v>
      </c>
      <c r="H1228" s="27"/>
      <c r="I1228" s="27" t="s">
        <v>5417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1261</v>
      </c>
      <c r="U1228" s="36" t="s">
        <v>1262</v>
      </c>
      <c r="V1228" s="36" t="s">
        <v>71</v>
      </c>
      <c r="W1228" s="38" t="s">
        <v>1263</v>
      </c>
      <c r="X1228" s="39" t="s">
        <v>63</v>
      </c>
      <c r="Y1228" s="38" t="s">
        <v>63</v>
      </c>
      <c r="Z1228" s="27"/>
      <c r="AA1228" s="40" t="s">
        <v>5418</v>
      </c>
      <c r="AB1228" s="41" t="s">
        <v>5419</v>
      </c>
      <c r="AC1228" s="27" t="s">
        <v>75</v>
      </c>
      <c r="AD1228" s="27"/>
      <c r="AE1228" s="27"/>
      <c r="AF1228" s="27"/>
      <c r="AG1228" s="27" t="s">
        <v>75</v>
      </c>
      <c r="AH1228" s="27"/>
      <c r="AI1228" s="27" t="s">
        <v>75</v>
      </c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79.2" x14ac:dyDescent="0.3">
      <c r="A1229" s="27">
        <v>1222</v>
      </c>
      <c r="B1229" s="26" t="s">
        <v>5435</v>
      </c>
      <c r="C1229" s="27" t="s">
        <v>54</v>
      </c>
      <c r="D1229" s="35" t="s">
        <v>55</v>
      </c>
      <c r="E1229" s="36" t="s">
        <v>5436</v>
      </c>
      <c r="F1229" s="27" t="s">
        <v>56</v>
      </c>
      <c r="G1229" s="36" t="s">
        <v>5385</v>
      </c>
      <c r="H1229" s="27" t="s">
        <v>5437</v>
      </c>
      <c r="I1229" s="27" t="s">
        <v>5438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69</v>
      </c>
      <c r="U1229" s="36" t="s">
        <v>594</v>
      </c>
      <c r="V1229" s="36" t="s">
        <v>448</v>
      </c>
      <c r="W1229" s="38" t="s">
        <v>72</v>
      </c>
      <c r="X1229" s="39" t="s">
        <v>75</v>
      </c>
      <c r="Y1229" s="38" t="s">
        <v>75</v>
      </c>
      <c r="Z1229" s="27" t="s">
        <v>75</v>
      </c>
      <c r="AA1229" s="40" t="s">
        <v>5439</v>
      </c>
      <c r="AB1229" s="41" t="s">
        <v>5440</v>
      </c>
      <c r="AC1229" s="27" t="s">
        <v>75</v>
      </c>
      <c r="AD1229" s="27" t="s">
        <v>75</v>
      </c>
      <c r="AE1229" s="27" t="s">
        <v>75</v>
      </c>
      <c r="AF1229" s="27" t="s">
        <v>75</v>
      </c>
      <c r="AG1229" s="27"/>
      <c r="AH1229" s="27"/>
      <c r="AI1229" s="27" t="s">
        <v>75</v>
      </c>
      <c r="AJ1229" s="27"/>
      <c r="AK1229" s="27"/>
      <c r="AL1229" s="27"/>
      <c r="AM1229" s="27"/>
      <c r="AN1229" s="27" t="s">
        <v>2201</v>
      </c>
      <c r="AO1229" s="27" t="s">
        <v>3543</v>
      </c>
      <c r="AP1229" s="36">
        <v>3</v>
      </c>
      <c r="AQ1229" s="36" t="s">
        <v>2202</v>
      </c>
      <c r="AR1229" s="36"/>
      <c r="AS1229" s="36"/>
    </row>
    <row r="1230" spans="1:45" s="13" customFormat="1" ht="26.4" x14ac:dyDescent="0.3">
      <c r="A1230" s="27">
        <v>1223</v>
      </c>
      <c r="B1230" s="26" t="s">
        <v>5420</v>
      </c>
      <c r="C1230" s="27" t="s">
        <v>54</v>
      </c>
      <c r="D1230" s="35" t="s">
        <v>101</v>
      </c>
      <c r="E1230" s="36" t="s">
        <v>3192</v>
      </c>
      <c r="F1230" s="27" t="s">
        <v>56</v>
      </c>
      <c r="G1230" s="36" t="s">
        <v>5385</v>
      </c>
      <c r="H1230" s="27" t="s">
        <v>5421</v>
      </c>
      <c r="I1230" s="27" t="s">
        <v>5422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69</v>
      </c>
      <c r="U1230" s="36" t="s">
        <v>594</v>
      </c>
      <c r="V1230" s="36" t="s">
        <v>448</v>
      </c>
      <c r="W1230" s="38" t="s">
        <v>72</v>
      </c>
      <c r="X1230" s="39" t="s">
        <v>75</v>
      </c>
      <c r="Y1230" s="38" t="s">
        <v>75</v>
      </c>
      <c r="Z1230" s="27" t="s">
        <v>75</v>
      </c>
      <c r="AA1230" s="40" t="s">
        <v>5423</v>
      </c>
      <c r="AB1230" s="41" t="s">
        <v>5424</v>
      </c>
      <c r="AC1230" s="27" t="s">
        <v>75</v>
      </c>
      <c r="AD1230" s="27"/>
      <c r="AE1230" s="27"/>
      <c r="AF1230" s="27"/>
      <c r="AG1230" s="27"/>
      <c r="AH1230" s="27"/>
      <c r="AI1230" s="27" t="s">
        <v>75</v>
      </c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26.4" x14ac:dyDescent="0.3">
      <c r="A1231" s="27">
        <v>1224</v>
      </c>
      <c r="B1231" s="26" t="s">
        <v>5425</v>
      </c>
      <c r="C1231" s="27" t="s">
        <v>54</v>
      </c>
      <c r="D1231" s="35" t="s">
        <v>101</v>
      </c>
      <c r="E1231" s="36" t="s">
        <v>5426</v>
      </c>
      <c r="F1231" s="27" t="s">
        <v>56</v>
      </c>
      <c r="G1231" s="36" t="s">
        <v>5385</v>
      </c>
      <c r="H1231" s="27" t="s">
        <v>5427</v>
      </c>
      <c r="I1231" s="27" t="s">
        <v>5428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5429</v>
      </c>
      <c r="AB1231" s="41" t="s">
        <v>5430</v>
      </c>
      <c r="AC1231" s="27" t="s">
        <v>75</v>
      </c>
      <c r="AD1231" s="27" t="s">
        <v>75</v>
      </c>
      <c r="AE1231" s="27" t="s">
        <v>75</v>
      </c>
      <c r="AF1231" s="27" t="s">
        <v>75</v>
      </c>
      <c r="AG1231" s="27"/>
      <c r="AH1231" s="27"/>
      <c r="AI1231" s="27" t="s">
        <v>75</v>
      </c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14.4" x14ac:dyDescent="0.3">
      <c r="A1232" s="27">
        <v>1225</v>
      </c>
      <c r="B1232" s="26" t="s">
        <v>5504</v>
      </c>
      <c r="C1232" s="27" t="s">
        <v>54</v>
      </c>
      <c r="D1232" s="35" t="s">
        <v>55</v>
      </c>
      <c r="E1232" s="36"/>
      <c r="F1232" s="27" t="s">
        <v>56</v>
      </c>
      <c r="G1232" s="36" t="s">
        <v>5385</v>
      </c>
      <c r="H1232" s="27"/>
      <c r="I1232" s="27" t="s">
        <v>5505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605</v>
      </c>
      <c r="U1232" s="36" t="s">
        <v>366</v>
      </c>
      <c r="V1232" s="36" t="s">
        <v>61</v>
      </c>
      <c r="W1232" s="38" t="s">
        <v>62</v>
      </c>
      <c r="X1232" s="39" t="s">
        <v>63</v>
      </c>
      <c r="Y1232" s="38"/>
      <c r="Z1232" s="27"/>
      <c r="AA1232" s="40" t="s">
        <v>5506</v>
      </c>
      <c r="AB1232" s="41" t="s">
        <v>5507</v>
      </c>
      <c r="AC1232" s="27"/>
      <c r="AD1232" s="27"/>
      <c r="AE1232" s="27"/>
      <c r="AF1232" s="27"/>
      <c r="AG1232" s="27"/>
      <c r="AH1232" s="27"/>
      <c r="AI1232" s="27"/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26.4" x14ac:dyDescent="0.3">
      <c r="A1233" s="27">
        <v>1226</v>
      </c>
      <c r="B1233" s="26" t="s">
        <v>5458</v>
      </c>
      <c r="C1233" s="27" t="s">
        <v>456</v>
      </c>
      <c r="D1233" s="35" t="s">
        <v>55</v>
      </c>
      <c r="E1233" s="36"/>
      <c r="F1233" s="27" t="s">
        <v>56</v>
      </c>
      <c r="G1233" s="36" t="s">
        <v>5385</v>
      </c>
      <c r="H1233" s="27" t="s">
        <v>5437</v>
      </c>
      <c r="I1233" s="27" t="s">
        <v>5459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5460</v>
      </c>
      <c r="AB1233" s="41" t="s">
        <v>5461</v>
      </c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5486</v>
      </c>
      <c r="C1234" s="27" t="s">
        <v>54</v>
      </c>
      <c r="D1234" s="35" t="s">
        <v>55</v>
      </c>
      <c r="E1234" s="36"/>
      <c r="F1234" s="27" t="s">
        <v>56</v>
      </c>
      <c r="G1234" s="36" t="s">
        <v>5385</v>
      </c>
      <c r="H1234" s="27"/>
      <c r="I1234" s="27" t="s">
        <v>5487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59</v>
      </c>
      <c r="U1234" s="36" t="s">
        <v>60</v>
      </c>
      <c r="V1234" s="36" t="s">
        <v>61</v>
      </c>
      <c r="W1234" s="38" t="s">
        <v>62</v>
      </c>
      <c r="X1234" s="39" t="s">
        <v>63</v>
      </c>
      <c r="Y1234" s="38"/>
      <c r="Z1234" s="27"/>
      <c r="AA1234" s="40" t="s">
        <v>5488</v>
      </c>
      <c r="AB1234" s="41" t="s">
        <v>5489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26.4" x14ac:dyDescent="0.3">
      <c r="A1235" s="27">
        <v>1228</v>
      </c>
      <c r="B1235" s="26" t="s">
        <v>5524</v>
      </c>
      <c r="C1235" s="27" t="s">
        <v>54</v>
      </c>
      <c r="D1235" s="35" t="s">
        <v>101</v>
      </c>
      <c r="E1235" s="36" t="s">
        <v>5525</v>
      </c>
      <c r="F1235" s="27" t="s">
        <v>56</v>
      </c>
      <c r="G1235" s="36" t="s">
        <v>5385</v>
      </c>
      <c r="H1235" s="27" t="s">
        <v>137</v>
      </c>
      <c r="I1235" s="27" t="s">
        <v>5526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69</v>
      </c>
      <c r="U1235" s="36" t="s">
        <v>594</v>
      </c>
      <c r="V1235" s="36" t="s">
        <v>448</v>
      </c>
      <c r="W1235" s="38" t="s">
        <v>72</v>
      </c>
      <c r="X1235" s="39" t="s">
        <v>75</v>
      </c>
      <c r="Y1235" s="38" t="s">
        <v>75</v>
      </c>
      <c r="Z1235" s="27" t="s">
        <v>75</v>
      </c>
      <c r="AA1235" s="40" t="s">
        <v>5527</v>
      </c>
      <c r="AB1235" s="41" t="s">
        <v>5528</v>
      </c>
      <c r="AC1235" s="27" t="s">
        <v>75</v>
      </c>
      <c r="AD1235" s="27"/>
      <c r="AE1235" s="27" t="s">
        <v>75</v>
      </c>
      <c r="AF1235" s="27" t="s">
        <v>75</v>
      </c>
      <c r="AG1235" s="27"/>
      <c r="AH1235" s="27"/>
      <c r="AI1235" s="27" t="s">
        <v>75</v>
      </c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39.6" x14ac:dyDescent="0.3">
      <c r="A1236" s="27">
        <v>1229</v>
      </c>
      <c r="B1236" s="26" t="s">
        <v>5494</v>
      </c>
      <c r="C1236" s="27" t="s">
        <v>54</v>
      </c>
      <c r="D1236" s="35" t="s">
        <v>101</v>
      </c>
      <c r="E1236" s="36" t="s">
        <v>5495</v>
      </c>
      <c r="F1236" s="27" t="s">
        <v>56</v>
      </c>
      <c r="G1236" s="36" t="s">
        <v>5385</v>
      </c>
      <c r="H1236" s="27" t="s">
        <v>5496</v>
      </c>
      <c r="I1236" s="27" t="s">
        <v>5497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5498</v>
      </c>
      <c r="AB1236" s="41" t="s">
        <v>5499</v>
      </c>
      <c r="AC1236" s="27" t="s">
        <v>75</v>
      </c>
      <c r="AD1236" s="27" t="s">
        <v>75</v>
      </c>
      <c r="AE1236" s="27"/>
      <c r="AF1236" s="27" t="s">
        <v>75</v>
      </c>
      <c r="AG1236" s="27"/>
      <c r="AH1236" s="27"/>
      <c r="AI1236" s="27" t="s">
        <v>75</v>
      </c>
      <c r="AJ1236" s="27"/>
      <c r="AK1236" s="27"/>
      <c r="AL1236" s="27" t="s">
        <v>75</v>
      </c>
      <c r="AM1236" s="27"/>
      <c r="AN1236" s="27"/>
      <c r="AO1236" s="27"/>
      <c r="AP1236" s="36"/>
      <c r="AQ1236" s="36"/>
      <c r="AR1236" s="36"/>
      <c r="AS1236" s="36"/>
    </row>
    <row r="1237" spans="1:45" s="13" customFormat="1" ht="26.4" x14ac:dyDescent="0.3">
      <c r="A1237" s="27">
        <v>1230</v>
      </c>
      <c r="B1237" s="26" t="s">
        <v>5508</v>
      </c>
      <c r="C1237" s="27" t="s">
        <v>54</v>
      </c>
      <c r="D1237" s="35" t="s">
        <v>101</v>
      </c>
      <c r="E1237" s="36" t="s">
        <v>5509</v>
      </c>
      <c r="F1237" s="27" t="s">
        <v>56</v>
      </c>
      <c r="G1237" s="36" t="s">
        <v>5385</v>
      </c>
      <c r="H1237" s="27" t="s">
        <v>5510</v>
      </c>
      <c r="I1237" s="27" t="s">
        <v>5511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5512</v>
      </c>
      <c r="AB1237" s="41" t="s">
        <v>5513</v>
      </c>
      <c r="AC1237" s="27" t="s">
        <v>75</v>
      </c>
      <c r="AD1237" s="27"/>
      <c r="AE1237" s="27" t="s">
        <v>75</v>
      </c>
      <c r="AF1237" s="27" t="s">
        <v>75</v>
      </c>
      <c r="AG1237" s="27"/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14.4" x14ac:dyDescent="0.3">
      <c r="A1238" s="27">
        <v>1231</v>
      </c>
      <c r="B1238" s="26" t="s">
        <v>5500</v>
      </c>
      <c r="C1238" s="27" t="s">
        <v>54</v>
      </c>
      <c r="D1238" s="35" t="s">
        <v>55</v>
      </c>
      <c r="E1238" s="36"/>
      <c r="F1238" s="27" t="s">
        <v>56</v>
      </c>
      <c r="G1238" s="36" t="s">
        <v>5385</v>
      </c>
      <c r="H1238" s="27"/>
      <c r="I1238" s="27" t="s">
        <v>5501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605</v>
      </c>
      <c r="U1238" s="36" t="s">
        <v>366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5502</v>
      </c>
      <c r="AB1238" s="41" t="s">
        <v>5503</v>
      </c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39.6" x14ac:dyDescent="0.3">
      <c r="A1239" s="27">
        <v>1232</v>
      </c>
      <c r="B1239" s="26" t="s">
        <v>5490</v>
      </c>
      <c r="C1239" s="27" t="s">
        <v>54</v>
      </c>
      <c r="D1239" s="35" t="s">
        <v>101</v>
      </c>
      <c r="E1239" s="36" t="s">
        <v>3192</v>
      </c>
      <c r="F1239" s="27" t="s">
        <v>56</v>
      </c>
      <c r="G1239" s="36" t="s">
        <v>5385</v>
      </c>
      <c r="H1239" s="27" t="s">
        <v>5411</v>
      </c>
      <c r="I1239" s="27" t="s">
        <v>5491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5492</v>
      </c>
      <c r="AB1239" s="41" t="s">
        <v>5493</v>
      </c>
      <c r="AC1239" s="27" t="s">
        <v>75</v>
      </c>
      <c r="AD1239" s="27" t="s">
        <v>75</v>
      </c>
      <c r="AE1239" s="27"/>
      <c r="AF1239" s="27"/>
      <c r="AG1239" s="27"/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79.2" x14ac:dyDescent="0.3">
      <c r="A1240" s="27">
        <v>1233</v>
      </c>
      <c r="B1240" s="26" t="s">
        <v>5514</v>
      </c>
      <c r="C1240" s="27" t="s">
        <v>54</v>
      </c>
      <c r="D1240" s="35" t="s">
        <v>101</v>
      </c>
      <c r="E1240" s="36" t="s">
        <v>3192</v>
      </c>
      <c r="F1240" s="27" t="s">
        <v>56</v>
      </c>
      <c r="G1240" s="36" t="s">
        <v>5385</v>
      </c>
      <c r="H1240" s="27" t="s">
        <v>5471</v>
      </c>
      <c r="I1240" s="27" t="s">
        <v>5515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5516</v>
      </c>
      <c r="AB1240" s="41" t="s">
        <v>5517</v>
      </c>
      <c r="AC1240" s="27" t="s">
        <v>75</v>
      </c>
      <c r="AD1240" s="27" t="s">
        <v>75</v>
      </c>
      <c r="AE1240" s="27" t="s">
        <v>75</v>
      </c>
      <c r="AF1240" s="27" t="s">
        <v>75</v>
      </c>
      <c r="AG1240" s="27"/>
      <c r="AH1240" s="27"/>
      <c r="AI1240" s="27" t="s">
        <v>75</v>
      </c>
      <c r="AJ1240" s="27"/>
      <c r="AK1240" s="27"/>
      <c r="AL1240" s="27"/>
      <c r="AM1240" s="27"/>
      <c r="AN1240" s="27" t="s">
        <v>2201</v>
      </c>
      <c r="AO1240" s="27" t="s">
        <v>3543</v>
      </c>
      <c r="AP1240" s="36">
        <v>3</v>
      </c>
      <c r="AQ1240" s="36" t="s">
        <v>2202</v>
      </c>
      <c r="AR1240" s="36"/>
      <c r="AS1240" s="36"/>
    </row>
    <row r="1241" spans="1:45" s="13" customFormat="1" ht="26.4" x14ac:dyDescent="0.3">
      <c r="A1241" s="27">
        <v>1234</v>
      </c>
      <c r="B1241" s="26" t="s">
        <v>5529</v>
      </c>
      <c r="C1241" s="27" t="s">
        <v>54</v>
      </c>
      <c r="D1241" s="35" t="s">
        <v>55</v>
      </c>
      <c r="E1241" s="36" t="s">
        <v>5530</v>
      </c>
      <c r="F1241" s="27" t="s">
        <v>56</v>
      </c>
      <c r="G1241" s="36" t="s">
        <v>5385</v>
      </c>
      <c r="H1241" s="27" t="s">
        <v>2024</v>
      </c>
      <c r="I1241" s="27" t="s">
        <v>5531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5532</v>
      </c>
      <c r="AB1241" s="41" t="s">
        <v>5533</v>
      </c>
      <c r="AC1241" s="27" t="s">
        <v>75</v>
      </c>
      <c r="AD1241" s="27"/>
      <c r="AE1241" s="27" t="s">
        <v>75</v>
      </c>
      <c r="AF1241" s="27" t="s">
        <v>75</v>
      </c>
      <c r="AG1241" s="27"/>
      <c r="AH1241" s="27"/>
      <c r="AI1241" s="27" t="s">
        <v>75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14.4" x14ac:dyDescent="0.3">
      <c r="A1242" s="27">
        <v>1235</v>
      </c>
      <c r="B1242" s="26" t="s">
        <v>5475</v>
      </c>
      <c r="C1242" s="27" t="s">
        <v>54</v>
      </c>
      <c r="D1242" s="35" t="s">
        <v>101</v>
      </c>
      <c r="E1242" s="36" t="s">
        <v>5476</v>
      </c>
      <c r="F1242" s="27" t="s">
        <v>56</v>
      </c>
      <c r="G1242" s="36" t="s">
        <v>5385</v>
      </c>
      <c r="H1242" s="27"/>
      <c r="I1242" s="27" t="s">
        <v>5477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5478</v>
      </c>
      <c r="U1242" s="36" t="s">
        <v>366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5479</v>
      </c>
      <c r="AB1242" s="41" t="s">
        <v>5480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5452</v>
      </c>
      <c r="C1243" s="27" t="s">
        <v>54</v>
      </c>
      <c r="D1243" s="35" t="s">
        <v>55</v>
      </c>
      <c r="E1243" s="36"/>
      <c r="F1243" s="27" t="s">
        <v>56</v>
      </c>
      <c r="G1243" s="36" t="s">
        <v>5385</v>
      </c>
      <c r="H1243" s="27"/>
      <c r="I1243" s="27" t="s">
        <v>5453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5454</v>
      </c>
      <c r="U1243" s="36" t="s">
        <v>5455</v>
      </c>
      <c r="V1243" s="36" t="s">
        <v>61</v>
      </c>
      <c r="W1243" s="38" t="s">
        <v>62</v>
      </c>
      <c r="X1243" s="39" t="s">
        <v>63</v>
      </c>
      <c r="Y1243" s="38"/>
      <c r="Z1243" s="27"/>
      <c r="AA1243" s="40" t="s">
        <v>5456</v>
      </c>
      <c r="AB1243" s="41" t="s">
        <v>5457</v>
      </c>
      <c r="AC1243" s="27" t="s">
        <v>75</v>
      </c>
      <c r="AD1243" s="27" t="s">
        <v>75</v>
      </c>
      <c r="AE1243" s="27" t="s">
        <v>75</v>
      </c>
      <c r="AF1243" s="27" t="s">
        <v>75</v>
      </c>
      <c r="AG1243" s="27" t="s">
        <v>75</v>
      </c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52.8" x14ac:dyDescent="0.3">
      <c r="A1244" s="27">
        <v>1237</v>
      </c>
      <c r="B1244" s="26" t="s">
        <v>5518</v>
      </c>
      <c r="C1244" s="27" t="s">
        <v>54</v>
      </c>
      <c r="D1244" s="35" t="s">
        <v>101</v>
      </c>
      <c r="E1244" s="36" t="s">
        <v>5519</v>
      </c>
      <c r="F1244" s="27" t="s">
        <v>56</v>
      </c>
      <c r="G1244" s="36" t="s">
        <v>5385</v>
      </c>
      <c r="H1244" s="27" t="s">
        <v>5520</v>
      </c>
      <c r="I1244" s="27" t="s">
        <v>5521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 t="s">
        <v>75</v>
      </c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5522</v>
      </c>
      <c r="AB1244" s="41" t="s">
        <v>5523</v>
      </c>
      <c r="AC1244" s="27" t="s">
        <v>75</v>
      </c>
      <c r="AD1244" s="27" t="s">
        <v>75</v>
      </c>
      <c r="AE1244" s="27" t="s">
        <v>75</v>
      </c>
      <c r="AF1244" s="27" t="s">
        <v>75</v>
      </c>
      <c r="AG1244" s="27"/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26.4" x14ac:dyDescent="0.3">
      <c r="A1245" s="27">
        <v>1238</v>
      </c>
      <c r="B1245" s="26" t="s">
        <v>5466</v>
      </c>
      <c r="C1245" s="27" t="s">
        <v>54</v>
      </c>
      <c r="D1245" s="35" t="s">
        <v>55</v>
      </c>
      <c r="E1245" s="36"/>
      <c r="F1245" s="27" t="s">
        <v>56</v>
      </c>
      <c r="G1245" s="36" t="s">
        <v>5385</v>
      </c>
      <c r="H1245" s="27" t="s">
        <v>5437</v>
      </c>
      <c r="I1245" s="27" t="s">
        <v>5467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5468</v>
      </c>
      <c r="AB1245" s="41" t="s">
        <v>5469</v>
      </c>
      <c r="AC1245" s="27"/>
      <c r="AD1245" s="27"/>
      <c r="AE1245" s="27"/>
      <c r="AF1245" s="27"/>
      <c r="AG1245" s="27"/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14.4" x14ac:dyDescent="0.3">
      <c r="A1246" s="27">
        <v>1239</v>
      </c>
      <c r="B1246" s="26" t="s">
        <v>5481</v>
      </c>
      <c r="C1246" s="27" t="s">
        <v>54</v>
      </c>
      <c r="D1246" s="35" t="s">
        <v>55</v>
      </c>
      <c r="E1246" s="36"/>
      <c r="F1246" s="27" t="s">
        <v>56</v>
      </c>
      <c r="G1246" s="36" t="s">
        <v>5385</v>
      </c>
      <c r="H1246" s="27"/>
      <c r="I1246" s="27" t="s">
        <v>5482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5413</v>
      </c>
      <c r="U1246" s="36" t="s">
        <v>5483</v>
      </c>
      <c r="V1246" s="36" t="s">
        <v>61</v>
      </c>
      <c r="W1246" s="38" t="s">
        <v>62</v>
      </c>
      <c r="X1246" s="39" t="s">
        <v>63</v>
      </c>
      <c r="Y1246" s="38"/>
      <c r="Z1246" s="27"/>
      <c r="AA1246" s="40" t="s">
        <v>5484</v>
      </c>
      <c r="AB1246" s="41" t="s">
        <v>5485</v>
      </c>
      <c r="AC1246" s="27" t="s">
        <v>75</v>
      </c>
      <c r="AD1246" s="27" t="s">
        <v>75</v>
      </c>
      <c r="AE1246" s="27" t="s">
        <v>75</v>
      </c>
      <c r="AF1246" s="27"/>
      <c r="AG1246" s="27" t="s">
        <v>75</v>
      </c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6.4" x14ac:dyDescent="0.3">
      <c r="A1247" s="27">
        <v>1240</v>
      </c>
      <c r="B1247" s="26" t="s">
        <v>5470</v>
      </c>
      <c r="C1247" s="27" t="s">
        <v>54</v>
      </c>
      <c r="D1247" s="35" t="s">
        <v>101</v>
      </c>
      <c r="E1247" s="36" t="s">
        <v>5436</v>
      </c>
      <c r="F1247" s="27" t="s">
        <v>56</v>
      </c>
      <c r="G1247" s="36" t="s">
        <v>5385</v>
      </c>
      <c r="H1247" s="27" t="s">
        <v>5471</v>
      </c>
      <c r="I1247" s="27" t="s">
        <v>5472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5473</v>
      </c>
      <c r="AB1247" s="41" t="s">
        <v>5474</v>
      </c>
      <c r="AC1247" s="27" t="s">
        <v>75</v>
      </c>
      <c r="AD1247" s="27"/>
      <c r="AE1247" s="27" t="s">
        <v>75</v>
      </c>
      <c r="AF1247" s="27" t="s">
        <v>75</v>
      </c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26.4" x14ac:dyDescent="0.3">
      <c r="A1248" s="27">
        <v>1241</v>
      </c>
      <c r="B1248" s="26" t="s">
        <v>5462</v>
      </c>
      <c r="C1248" s="27" t="s">
        <v>54</v>
      </c>
      <c r="D1248" s="35" t="s">
        <v>55</v>
      </c>
      <c r="E1248" s="36"/>
      <c r="F1248" s="27" t="s">
        <v>56</v>
      </c>
      <c r="G1248" s="36" t="s">
        <v>5385</v>
      </c>
      <c r="H1248" s="27"/>
      <c r="I1248" s="27" t="s">
        <v>5463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 t="s">
        <v>75</v>
      </c>
      <c r="T1248" s="27" t="s">
        <v>59</v>
      </c>
      <c r="U1248" s="36" t="s">
        <v>60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5464</v>
      </c>
      <c r="AB1248" s="41" t="s">
        <v>5465</v>
      </c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5583</v>
      </c>
      <c r="C1249" s="27" t="s">
        <v>54</v>
      </c>
      <c r="D1249" s="35" t="s">
        <v>55</v>
      </c>
      <c r="E1249" s="36"/>
      <c r="F1249" s="27" t="s">
        <v>56</v>
      </c>
      <c r="G1249" s="36" t="s">
        <v>5385</v>
      </c>
      <c r="H1249" s="27"/>
      <c r="I1249" s="27" t="s">
        <v>5584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605</v>
      </c>
      <c r="U1249" s="36" t="s">
        <v>366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5585</v>
      </c>
      <c r="AB1249" s="41" t="s">
        <v>5586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14.4" x14ac:dyDescent="0.3">
      <c r="A1250" s="27">
        <v>1243</v>
      </c>
      <c r="B1250" s="26" t="s">
        <v>5569</v>
      </c>
      <c r="C1250" s="27" t="s">
        <v>54</v>
      </c>
      <c r="D1250" s="35" t="s">
        <v>55</v>
      </c>
      <c r="E1250" s="36"/>
      <c r="F1250" s="27" t="s">
        <v>56</v>
      </c>
      <c r="G1250" s="36" t="s">
        <v>5385</v>
      </c>
      <c r="H1250" s="27"/>
      <c r="I1250" s="27" t="s">
        <v>5570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605</v>
      </c>
      <c r="U1250" s="36" t="s">
        <v>366</v>
      </c>
      <c r="V1250" s="36" t="s">
        <v>61</v>
      </c>
      <c r="W1250" s="38" t="s">
        <v>62</v>
      </c>
      <c r="X1250" s="39" t="s">
        <v>63</v>
      </c>
      <c r="Y1250" s="38"/>
      <c r="Z1250" s="27"/>
      <c r="AA1250" s="40" t="s">
        <v>5571</v>
      </c>
      <c r="AB1250" s="41" t="s">
        <v>5572</v>
      </c>
      <c r="AC1250" s="27"/>
      <c r="AD1250" s="27"/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5538</v>
      </c>
      <c r="C1251" s="27" t="s">
        <v>54</v>
      </c>
      <c r="D1251" s="35" t="s">
        <v>55</v>
      </c>
      <c r="E1251" s="36"/>
      <c r="F1251" s="27" t="s">
        <v>56</v>
      </c>
      <c r="G1251" s="36" t="s">
        <v>5385</v>
      </c>
      <c r="H1251" s="27"/>
      <c r="I1251" s="27" t="s">
        <v>5539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5540</v>
      </c>
      <c r="V1251" s="36" t="s">
        <v>71</v>
      </c>
      <c r="W1251" s="38" t="s">
        <v>72</v>
      </c>
      <c r="X1251" s="39" t="s">
        <v>63</v>
      </c>
      <c r="Y1251" s="38" t="s">
        <v>63</v>
      </c>
      <c r="Z1251" s="27"/>
      <c r="AA1251" s="40" t="s">
        <v>5541</v>
      </c>
      <c r="AB1251" s="41" t="s">
        <v>5542</v>
      </c>
      <c r="AC1251" s="27"/>
      <c r="AD1251" s="27"/>
      <c r="AE1251" s="27"/>
      <c r="AF1251" s="27"/>
      <c r="AG1251" s="27"/>
      <c r="AH1251" s="27"/>
      <c r="AI1251" s="27"/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5554</v>
      </c>
      <c r="C1252" s="27" t="s">
        <v>54</v>
      </c>
      <c r="D1252" s="35" t="s">
        <v>55</v>
      </c>
      <c r="E1252" s="36"/>
      <c r="F1252" s="27" t="s">
        <v>56</v>
      </c>
      <c r="G1252" s="36" t="s">
        <v>5385</v>
      </c>
      <c r="H1252" s="27" t="s">
        <v>5555</v>
      </c>
      <c r="I1252" s="27" t="s">
        <v>5556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63</v>
      </c>
      <c r="Y1252" s="38" t="s">
        <v>63</v>
      </c>
      <c r="Z1252" s="27"/>
      <c r="AA1252" s="40" t="s">
        <v>5557</v>
      </c>
      <c r="AB1252" s="41" t="s">
        <v>5558</v>
      </c>
      <c r="AC1252" s="27" t="s">
        <v>75</v>
      </c>
      <c r="AD1252" s="27"/>
      <c r="AE1252" s="27"/>
      <c r="AF1252" s="27"/>
      <c r="AG1252" s="27"/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14.4" x14ac:dyDescent="0.3">
      <c r="A1253" s="27">
        <v>1246</v>
      </c>
      <c r="B1253" s="26" t="s">
        <v>5559</v>
      </c>
      <c r="C1253" s="27" t="s">
        <v>54</v>
      </c>
      <c r="D1253" s="35" t="s">
        <v>101</v>
      </c>
      <c r="E1253" s="36" t="s">
        <v>5560</v>
      </c>
      <c r="F1253" s="27" t="s">
        <v>56</v>
      </c>
      <c r="G1253" s="36" t="s">
        <v>5385</v>
      </c>
      <c r="H1253" s="27"/>
      <c r="I1253" s="27" t="s">
        <v>5561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69</v>
      </c>
      <c r="U1253" s="36" t="s">
        <v>5562</v>
      </c>
      <c r="V1253" s="36" t="s">
        <v>71</v>
      </c>
      <c r="W1253" s="38" t="s">
        <v>72</v>
      </c>
      <c r="X1253" s="39" t="s">
        <v>63</v>
      </c>
      <c r="Y1253" s="38" t="s">
        <v>63</v>
      </c>
      <c r="Z1253" s="27"/>
      <c r="AA1253" s="40" t="s">
        <v>5563</v>
      </c>
      <c r="AB1253" s="41" t="s">
        <v>5564</v>
      </c>
      <c r="AC1253" s="27" t="s">
        <v>75</v>
      </c>
      <c r="AD1253" s="27" t="s">
        <v>75</v>
      </c>
      <c r="AE1253" s="27" t="s">
        <v>75</v>
      </c>
      <c r="AF1253" s="27" t="s">
        <v>75</v>
      </c>
      <c r="AG1253" s="27"/>
      <c r="AH1253" s="27"/>
      <c r="AI1253" s="27" t="s">
        <v>75</v>
      </c>
      <c r="AJ1253" s="27"/>
      <c r="AK1253" s="27"/>
      <c r="AL1253" s="27" t="s">
        <v>75</v>
      </c>
      <c r="AM1253" s="27" t="s">
        <v>75</v>
      </c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5601</v>
      </c>
      <c r="C1254" s="27" t="s">
        <v>54</v>
      </c>
      <c r="D1254" s="35" t="s">
        <v>55</v>
      </c>
      <c r="E1254" s="36"/>
      <c r="F1254" s="27" t="s">
        <v>56</v>
      </c>
      <c r="G1254" s="36" t="s">
        <v>5385</v>
      </c>
      <c r="H1254" s="27"/>
      <c r="I1254" s="27" t="s">
        <v>5602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 t="s">
        <v>75</v>
      </c>
      <c r="T1254" s="27" t="s">
        <v>59</v>
      </c>
      <c r="U1254" s="36" t="s">
        <v>60</v>
      </c>
      <c r="V1254" s="36" t="s">
        <v>61</v>
      </c>
      <c r="W1254" s="38" t="s">
        <v>62</v>
      </c>
      <c r="X1254" s="39" t="s">
        <v>63</v>
      </c>
      <c r="Y1254" s="38"/>
      <c r="Z1254" s="27"/>
      <c r="AA1254" s="40" t="s">
        <v>5603</v>
      </c>
      <c r="AB1254" s="41" t="s">
        <v>5604</v>
      </c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26.4" x14ac:dyDescent="0.3">
      <c r="A1255" s="27">
        <v>1248</v>
      </c>
      <c r="B1255" s="26" t="s">
        <v>5596</v>
      </c>
      <c r="C1255" s="27" t="s">
        <v>54</v>
      </c>
      <c r="D1255" s="35" t="s">
        <v>101</v>
      </c>
      <c r="E1255" s="36" t="s">
        <v>5597</v>
      </c>
      <c r="F1255" s="27" t="s">
        <v>56</v>
      </c>
      <c r="G1255" s="36" t="s">
        <v>5385</v>
      </c>
      <c r="H1255" s="27"/>
      <c r="I1255" s="27" t="s">
        <v>5598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59</v>
      </c>
      <c r="U1255" s="36" t="s">
        <v>60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5599</v>
      </c>
      <c r="AB1255" s="41" t="s">
        <v>5600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5534</v>
      </c>
      <c r="C1256" s="27" t="s">
        <v>54</v>
      </c>
      <c r="D1256" s="35" t="s">
        <v>55</v>
      </c>
      <c r="E1256" s="36"/>
      <c r="F1256" s="27" t="s">
        <v>56</v>
      </c>
      <c r="G1256" s="36" t="s">
        <v>5385</v>
      </c>
      <c r="H1256" s="27"/>
      <c r="I1256" s="27" t="s">
        <v>5535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59</v>
      </c>
      <c r="U1256" s="36" t="s">
        <v>60</v>
      </c>
      <c r="V1256" s="36" t="s">
        <v>61</v>
      </c>
      <c r="W1256" s="38" t="s">
        <v>62</v>
      </c>
      <c r="X1256" s="39" t="s">
        <v>63</v>
      </c>
      <c r="Y1256" s="38"/>
      <c r="Z1256" s="27"/>
      <c r="AA1256" s="40" t="s">
        <v>5536</v>
      </c>
      <c r="AB1256" s="41" t="s">
        <v>5537</v>
      </c>
      <c r="AC1256" s="27"/>
      <c r="AD1256" s="27"/>
      <c r="AE1256" s="27"/>
      <c r="AF1256" s="27"/>
      <c r="AG1256" s="27"/>
      <c r="AH1256" s="27"/>
      <c r="AI1256" s="27"/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14.4" x14ac:dyDescent="0.3">
      <c r="A1257" s="27">
        <v>1250</v>
      </c>
      <c r="B1257" s="26" t="s">
        <v>5565</v>
      </c>
      <c r="C1257" s="27" t="s">
        <v>54</v>
      </c>
      <c r="D1257" s="35" t="s">
        <v>55</v>
      </c>
      <c r="E1257" s="36"/>
      <c r="F1257" s="27" t="s">
        <v>56</v>
      </c>
      <c r="G1257" s="36" t="s">
        <v>5385</v>
      </c>
      <c r="H1257" s="27" t="s">
        <v>5448</v>
      </c>
      <c r="I1257" s="27" t="s">
        <v>5566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1261</v>
      </c>
      <c r="U1257" s="36" t="s">
        <v>1262</v>
      </c>
      <c r="V1257" s="36" t="s">
        <v>448</v>
      </c>
      <c r="W1257" s="38" t="s">
        <v>1263</v>
      </c>
      <c r="X1257" s="39" t="s">
        <v>63</v>
      </c>
      <c r="Y1257" s="38" t="s">
        <v>63</v>
      </c>
      <c r="Z1257" s="27"/>
      <c r="AA1257" s="40" t="s">
        <v>5567</v>
      </c>
      <c r="AB1257" s="41" t="s">
        <v>5568</v>
      </c>
      <c r="AC1257" s="27" t="s">
        <v>75</v>
      </c>
      <c r="AD1257" s="27" t="s">
        <v>75</v>
      </c>
      <c r="AE1257" s="27"/>
      <c r="AF1257" s="27"/>
      <c r="AG1257" s="27" t="s">
        <v>75</v>
      </c>
      <c r="AH1257" s="27"/>
      <c r="AI1257" s="27" t="s">
        <v>75</v>
      </c>
      <c r="AJ1257" s="27"/>
      <c r="AK1257" s="27"/>
      <c r="AL1257" s="27" t="s">
        <v>75</v>
      </c>
      <c r="AM1257" s="27" t="s">
        <v>75</v>
      </c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5605</v>
      </c>
      <c r="C1258" s="27" t="s">
        <v>54</v>
      </c>
      <c r="D1258" s="35" t="s">
        <v>55</v>
      </c>
      <c r="E1258" s="36"/>
      <c r="F1258" s="27" t="s">
        <v>56</v>
      </c>
      <c r="G1258" s="36" t="s">
        <v>5385</v>
      </c>
      <c r="H1258" s="27" t="s">
        <v>5520</v>
      </c>
      <c r="I1258" s="27" t="s">
        <v>5606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5413</v>
      </c>
      <c r="U1258" s="36" t="s">
        <v>5414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5607</v>
      </c>
      <c r="AB1258" s="41" t="s">
        <v>5608</v>
      </c>
      <c r="AC1258" s="27" t="s">
        <v>75</v>
      </c>
      <c r="AD1258" s="27" t="s">
        <v>75</v>
      </c>
      <c r="AE1258" s="27"/>
      <c r="AF1258" s="27"/>
      <c r="AG1258" s="27"/>
      <c r="AH1258" s="27"/>
      <c r="AI1258" s="27"/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5573</v>
      </c>
      <c r="C1259" s="27" t="s">
        <v>54</v>
      </c>
      <c r="D1259" s="35" t="s">
        <v>55</v>
      </c>
      <c r="E1259" s="36" t="s">
        <v>3192</v>
      </c>
      <c r="F1259" s="27" t="s">
        <v>56</v>
      </c>
      <c r="G1259" s="36" t="s">
        <v>5385</v>
      </c>
      <c r="H1259" s="27" t="s">
        <v>5574</v>
      </c>
      <c r="I1259" s="27" t="s">
        <v>5575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69</v>
      </c>
      <c r="U1259" s="36" t="s">
        <v>594</v>
      </c>
      <c r="V1259" s="36" t="s">
        <v>448</v>
      </c>
      <c r="W1259" s="38" t="s">
        <v>72</v>
      </c>
      <c r="X1259" s="39" t="s">
        <v>63</v>
      </c>
      <c r="Y1259" s="38" t="s">
        <v>63</v>
      </c>
      <c r="Z1259" s="27"/>
      <c r="AA1259" s="40" t="s">
        <v>5576</v>
      </c>
      <c r="AB1259" s="41" t="s">
        <v>5577</v>
      </c>
      <c r="AC1259" s="27" t="s">
        <v>75</v>
      </c>
      <c r="AD1259" s="27"/>
      <c r="AE1259" s="27"/>
      <c r="AF1259" s="27"/>
      <c r="AG1259" s="27"/>
      <c r="AH1259" s="27"/>
      <c r="AI1259" s="27" t="s">
        <v>75</v>
      </c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26.4" x14ac:dyDescent="0.3">
      <c r="A1260" s="27">
        <v>1253</v>
      </c>
      <c r="B1260" s="26" t="s">
        <v>5587</v>
      </c>
      <c r="C1260" s="27" t="s">
        <v>54</v>
      </c>
      <c r="D1260" s="35" t="s">
        <v>55</v>
      </c>
      <c r="E1260" s="36"/>
      <c r="F1260" s="27" t="s">
        <v>56</v>
      </c>
      <c r="G1260" s="36" t="s">
        <v>5385</v>
      </c>
      <c r="H1260" s="27" t="s">
        <v>5588</v>
      </c>
      <c r="I1260" s="27" t="s">
        <v>5589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69</v>
      </c>
      <c r="U1260" s="36" t="s">
        <v>594</v>
      </c>
      <c r="V1260" s="36" t="s">
        <v>448</v>
      </c>
      <c r="W1260" s="38" t="s">
        <v>72</v>
      </c>
      <c r="X1260" s="39" t="s">
        <v>75</v>
      </c>
      <c r="Y1260" s="38" t="s">
        <v>75</v>
      </c>
      <c r="Z1260" s="27" t="s">
        <v>75</v>
      </c>
      <c r="AA1260" s="40" t="s">
        <v>5590</v>
      </c>
      <c r="AB1260" s="41" t="s">
        <v>5591</v>
      </c>
      <c r="AC1260" s="27" t="s">
        <v>75</v>
      </c>
      <c r="AD1260" s="27"/>
      <c r="AE1260" s="27" t="s">
        <v>75</v>
      </c>
      <c r="AF1260" s="27" t="s">
        <v>75</v>
      </c>
      <c r="AG1260" s="27"/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5592</v>
      </c>
      <c r="C1261" s="27" t="s">
        <v>54</v>
      </c>
      <c r="D1261" s="35" t="s">
        <v>55</v>
      </c>
      <c r="E1261" s="36"/>
      <c r="F1261" s="27" t="s">
        <v>56</v>
      </c>
      <c r="G1261" s="36" t="s">
        <v>5385</v>
      </c>
      <c r="H1261" s="27"/>
      <c r="I1261" s="27" t="s">
        <v>5593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605</v>
      </c>
      <c r="U1261" s="36" t="s">
        <v>366</v>
      </c>
      <c r="V1261" s="36" t="s">
        <v>61</v>
      </c>
      <c r="W1261" s="38" t="s">
        <v>62</v>
      </c>
      <c r="X1261" s="39" t="s">
        <v>63</v>
      </c>
      <c r="Y1261" s="38"/>
      <c r="Z1261" s="27"/>
      <c r="AA1261" s="40" t="s">
        <v>5594</v>
      </c>
      <c r="AB1261" s="41" t="s">
        <v>5595</v>
      </c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6.4" x14ac:dyDescent="0.3">
      <c r="A1262" s="27">
        <v>1255</v>
      </c>
      <c r="B1262" s="26" t="s">
        <v>5543</v>
      </c>
      <c r="C1262" s="27" t="s">
        <v>54</v>
      </c>
      <c r="D1262" s="35" t="s">
        <v>55</v>
      </c>
      <c r="E1262" s="36" t="s">
        <v>5544</v>
      </c>
      <c r="F1262" s="27" t="s">
        <v>56</v>
      </c>
      <c r="G1262" s="36" t="s">
        <v>5385</v>
      </c>
      <c r="H1262" s="27" t="s">
        <v>5545</v>
      </c>
      <c r="I1262" s="27" t="s">
        <v>5546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69</v>
      </c>
      <c r="U1262" s="36" t="s">
        <v>594</v>
      </c>
      <c r="V1262" s="36" t="s">
        <v>448</v>
      </c>
      <c r="W1262" s="38" t="s">
        <v>72</v>
      </c>
      <c r="X1262" s="39" t="s">
        <v>75</v>
      </c>
      <c r="Y1262" s="39" t="s">
        <v>75</v>
      </c>
      <c r="Z1262" s="27" t="s">
        <v>75</v>
      </c>
      <c r="AA1262" s="40" t="s">
        <v>5547</v>
      </c>
      <c r="AB1262" s="41" t="s">
        <v>5548</v>
      </c>
      <c r="AC1262" s="27" t="s">
        <v>75</v>
      </c>
      <c r="AD1262" s="27" t="s">
        <v>75</v>
      </c>
      <c r="AE1262" s="27"/>
      <c r="AF1262" s="27" t="s">
        <v>75</v>
      </c>
      <c r="AG1262" s="27"/>
      <c r="AH1262" s="27"/>
      <c r="AI1262" s="27" t="s">
        <v>75</v>
      </c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6.4" x14ac:dyDescent="0.3">
      <c r="A1263" s="27">
        <v>1256</v>
      </c>
      <c r="B1263" s="26" t="s">
        <v>5578</v>
      </c>
      <c r="C1263" s="27" t="s">
        <v>54</v>
      </c>
      <c r="D1263" s="35" t="s">
        <v>101</v>
      </c>
      <c r="E1263" s="36" t="s">
        <v>5436</v>
      </c>
      <c r="F1263" s="27" t="s">
        <v>56</v>
      </c>
      <c r="G1263" s="36" t="s">
        <v>5385</v>
      </c>
      <c r="H1263" s="27" t="s">
        <v>5579</v>
      </c>
      <c r="I1263" s="27" t="s">
        <v>5580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69</v>
      </c>
      <c r="U1263" s="36" t="s">
        <v>594</v>
      </c>
      <c r="V1263" s="36" t="s">
        <v>448</v>
      </c>
      <c r="W1263" s="38" t="s">
        <v>72</v>
      </c>
      <c r="X1263" s="39" t="s">
        <v>75</v>
      </c>
      <c r="Y1263" s="39" t="s">
        <v>75</v>
      </c>
      <c r="Z1263" s="27" t="s">
        <v>75</v>
      </c>
      <c r="AA1263" s="40" t="s">
        <v>5581</v>
      </c>
      <c r="AB1263" s="41" t="s">
        <v>5582</v>
      </c>
      <c r="AC1263" s="27" t="s">
        <v>75</v>
      </c>
      <c r="AD1263" s="27"/>
      <c r="AE1263" s="27"/>
      <c r="AF1263" s="27" t="s">
        <v>75</v>
      </c>
      <c r="AG1263" s="27"/>
      <c r="AH1263" s="27"/>
      <c r="AI1263" s="27" t="s">
        <v>75</v>
      </c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39.6" x14ac:dyDescent="0.3">
      <c r="A1264" s="27">
        <v>1257</v>
      </c>
      <c r="B1264" s="26" t="s">
        <v>5609</v>
      </c>
      <c r="C1264" s="27" t="s">
        <v>54</v>
      </c>
      <c r="D1264" s="35" t="s">
        <v>101</v>
      </c>
      <c r="E1264" s="36" t="s">
        <v>3192</v>
      </c>
      <c r="F1264" s="27" t="s">
        <v>56</v>
      </c>
      <c r="G1264" s="36" t="s">
        <v>5385</v>
      </c>
      <c r="H1264" s="27" t="s">
        <v>5610</v>
      </c>
      <c r="I1264" s="27" t="s">
        <v>5611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75</v>
      </c>
      <c r="Y1264" s="39" t="s">
        <v>75</v>
      </c>
      <c r="Z1264" s="27" t="s">
        <v>75</v>
      </c>
      <c r="AA1264" s="40" t="s">
        <v>5612</v>
      </c>
      <c r="AB1264" s="41" t="s">
        <v>5613</v>
      </c>
      <c r="AC1264" s="27" t="s">
        <v>75</v>
      </c>
      <c r="AD1264" s="27" t="s">
        <v>75</v>
      </c>
      <c r="AE1264" s="27" t="s">
        <v>75</v>
      </c>
      <c r="AF1264" s="27" t="s">
        <v>75</v>
      </c>
      <c r="AG1264" s="27"/>
      <c r="AH1264" s="27"/>
      <c r="AI1264" s="27" t="s">
        <v>75</v>
      </c>
      <c r="AJ1264" s="27"/>
      <c r="AK1264" s="27"/>
      <c r="AL1264" s="27"/>
      <c r="AM1264" s="27"/>
      <c r="AN1264" s="27" t="s">
        <v>5614</v>
      </c>
      <c r="AO1264" s="27" t="s">
        <v>5615</v>
      </c>
      <c r="AP1264" s="36">
        <v>1</v>
      </c>
      <c r="AQ1264" s="36" t="s">
        <v>2202</v>
      </c>
      <c r="AR1264" s="36"/>
      <c r="AS1264" s="36"/>
    </row>
    <row r="1265" spans="1:45" s="13" customFormat="1" ht="14.4" x14ac:dyDescent="0.3">
      <c r="A1265" s="27">
        <v>1258</v>
      </c>
      <c r="B1265" s="26" t="s">
        <v>5549</v>
      </c>
      <c r="C1265" s="27" t="s">
        <v>609</v>
      </c>
      <c r="D1265" s="35" t="s">
        <v>55</v>
      </c>
      <c r="E1265" s="36"/>
      <c r="F1265" s="27" t="s">
        <v>56</v>
      </c>
      <c r="G1265" s="36" t="s">
        <v>5385</v>
      </c>
      <c r="H1265" s="27"/>
      <c r="I1265" s="27" t="s">
        <v>5550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5551</v>
      </c>
      <c r="U1265" s="36" t="s">
        <v>366</v>
      </c>
      <c r="V1265" s="36" t="s">
        <v>61</v>
      </c>
      <c r="W1265" s="38" t="s">
        <v>62</v>
      </c>
      <c r="X1265" s="39" t="s">
        <v>63</v>
      </c>
      <c r="Y1265" s="39"/>
      <c r="Z1265" s="27"/>
      <c r="AA1265" s="40" t="s">
        <v>5552</v>
      </c>
      <c r="AB1265" s="41" t="s">
        <v>5553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26.4" x14ac:dyDescent="0.3">
      <c r="A1266" s="27">
        <v>1259</v>
      </c>
      <c r="B1266" s="26" t="s">
        <v>5655</v>
      </c>
      <c r="C1266" s="27" t="s">
        <v>54</v>
      </c>
      <c r="D1266" s="35" t="s">
        <v>101</v>
      </c>
      <c r="E1266" s="36" t="s">
        <v>3192</v>
      </c>
      <c r="F1266" s="27" t="s">
        <v>56</v>
      </c>
      <c r="G1266" s="36" t="s">
        <v>5385</v>
      </c>
      <c r="H1266" s="27" t="s">
        <v>5510</v>
      </c>
      <c r="I1266" s="27" t="s">
        <v>5656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69</v>
      </c>
      <c r="U1266" s="36" t="s">
        <v>594</v>
      </c>
      <c r="V1266" s="36" t="s">
        <v>448</v>
      </c>
      <c r="W1266" s="38" t="s">
        <v>72</v>
      </c>
      <c r="X1266" s="39" t="s">
        <v>75</v>
      </c>
      <c r="Y1266" s="39" t="s">
        <v>75</v>
      </c>
      <c r="Z1266" s="27" t="s">
        <v>75</v>
      </c>
      <c r="AA1266" s="40" t="s">
        <v>5657</v>
      </c>
      <c r="AB1266" s="41" t="s">
        <v>5658</v>
      </c>
      <c r="AC1266" s="27" t="s">
        <v>75</v>
      </c>
      <c r="AD1266" s="27" t="s">
        <v>75</v>
      </c>
      <c r="AE1266" s="27" t="s">
        <v>75</v>
      </c>
      <c r="AF1266" s="27" t="s">
        <v>75</v>
      </c>
      <c r="AG1266" s="27"/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14.4" x14ac:dyDescent="0.3">
      <c r="A1267" s="27">
        <v>1260</v>
      </c>
      <c r="B1267" s="26" t="s">
        <v>5635</v>
      </c>
      <c r="C1267" s="27" t="s">
        <v>54</v>
      </c>
      <c r="D1267" s="35" t="s">
        <v>55</v>
      </c>
      <c r="E1267" s="36"/>
      <c r="F1267" s="27" t="s">
        <v>56</v>
      </c>
      <c r="G1267" s="36" t="s">
        <v>5385</v>
      </c>
      <c r="H1267" s="27" t="s">
        <v>5427</v>
      </c>
      <c r="I1267" s="27" t="s">
        <v>5636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349</v>
      </c>
      <c r="U1267" s="36" t="s">
        <v>350</v>
      </c>
      <c r="V1267" s="36" t="s">
        <v>61</v>
      </c>
      <c r="W1267" s="38" t="s">
        <v>62</v>
      </c>
      <c r="X1267" s="39" t="s">
        <v>63</v>
      </c>
      <c r="Y1267" s="39"/>
      <c r="Z1267" s="27"/>
      <c r="AA1267" s="40" t="s">
        <v>5637</v>
      </c>
      <c r="AB1267" s="41" t="s">
        <v>5638</v>
      </c>
      <c r="AC1267" s="27"/>
      <c r="AD1267" s="27"/>
      <c r="AE1267" s="27"/>
      <c r="AF1267" s="27"/>
      <c r="AG1267" s="27" t="s">
        <v>75</v>
      </c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5631</v>
      </c>
      <c r="C1268" s="27" t="s">
        <v>54</v>
      </c>
      <c r="D1268" s="35" t="s">
        <v>55</v>
      </c>
      <c r="E1268" s="36"/>
      <c r="F1268" s="27" t="s">
        <v>56</v>
      </c>
      <c r="G1268" s="27" t="s">
        <v>5385</v>
      </c>
      <c r="H1268" s="27"/>
      <c r="I1268" s="27" t="s">
        <v>5632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/>
      <c r="U1268" s="36" t="s">
        <v>5483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5633</v>
      </c>
      <c r="AB1268" s="41" t="s">
        <v>5634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5639</v>
      </c>
      <c r="C1269" s="27" t="s">
        <v>54</v>
      </c>
      <c r="D1269" s="35" t="s">
        <v>55</v>
      </c>
      <c r="E1269" s="36"/>
      <c r="F1269" s="27" t="s">
        <v>56</v>
      </c>
      <c r="G1269" s="27" t="s">
        <v>5385</v>
      </c>
      <c r="H1269" s="27"/>
      <c r="I1269" s="27" t="s">
        <v>5640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605</v>
      </c>
      <c r="U1269" s="36" t="s">
        <v>366</v>
      </c>
      <c r="V1269" s="36" t="s">
        <v>61</v>
      </c>
      <c r="W1269" s="38" t="s">
        <v>62</v>
      </c>
      <c r="X1269" s="39" t="s">
        <v>63</v>
      </c>
      <c r="Y1269" s="38"/>
      <c r="Z1269" s="27"/>
      <c r="AA1269" s="40" t="s">
        <v>5641</v>
      </c>
      <c r="AB1269" s="41" t="s">
        <v>5642</v>
      </c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5621</v>
      </c>
      <c r="C1270" s="27" t="s">
        <v>54</v>
      </c>
      <c r="D1270" s="35" t="s">
        <v>55</v>
      </c>
      <c r="E1270" s="36"/>
      <c r="F1270" s="27" t="s">
        <v>56</v>
      </c>
      <c r="G1270" s="27" t="s">
        <v>5385</v>
      </c>
      <c r="H1270" s="27" t="s">
        <v>5622</v>
      </c>
      <c r="I1270" s="27" t="s">
        <v>5623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63</v>
      </c>
      <c r="Y1270" s="38" t="s">
        <v>63</v>
      </c>
      <c r="Z1270" s="27"/>
      <c r="AA1270" s="40" t="s">
        <v>5624</v>
      </c>
      <c r="AB1270" s="41" t="s">
        <v>5625</v>
      </c>
      <c r="AC1270" s="27" t="s">
        <v>75</v>
      </c>
      <c r="AD1270" s="27"/>
      <c r="AE1270" s="27"/>
      <c r="AF1270" s="27"/>
      <c r="AG1270" s="27"/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5651</v>
      </c>
      <c r="C1271" s="27" t="s">
        <v>54</v>
      </c>
      <c r="D1271" s="35" t="s">
        <v>55</v>
      </c>
      <c r="E1271" s="36"/>
      <c r="F1271" s="27" t="s">
        <v>56</v>
      </c>
      <c r="G1271" s="27" t="s">
        <v>5385</v>
      </c>
      <c r="H1271" s="27"/>
      <c r="I1271" s="27" t="s">
        <v>5652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605</v>
      </c>
      <c r="U1271" s="36" t="s">
        <v>366</v>
      </c>
      <c r="V1271" s="36" t="s">
        <v>61</v>
      </c>
      <c r="W1271" s="38" t="s">
        <v>62</v>
      </c>
      <c r="X1271" s="39" t="s">
        <v>63</v>
      </c>
      <c r="Y1271" s="38"/>
      <c r="Z1271" s="27"/>
      <c r="AA1271" s="40" t="s">
        <v>5653</v>
      </c>
      <c r="AB1271" s="41" t="s">
        <v>5654</v>
      </c>
      <c r="AC1271" s="27"/>
      <c r="AD1271" s="27"/>
      <c r="AE1271" s="27"/>
      <c r="AF1271" s="27"/>
      <c r="AG1271" s="27"/>
      <c r="AH1271" s="27"/>
      <c r="AI1271" s="27"/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26.4" x14ac:dyDescent="0.3">
      <c r="A1272" s="27">
        <v>1265</v>
      </c>
      <c r="B1272" s="26" t="s">
        <v>5664</v>
      </c>
      <c r="C1272" s="27" t="s">
        <v>54</v>
      </c>
      <c r="D1272" s="35" t="s">
        <v>101</v>
      </c>
      <c r="E1272" s="36" t="s">
        <v>5665</v>
      </c>
      <c r="F1272" s="27" t="s">
        <v>56</v>
      </c>
      <c r="G1272" s="27" t="s">
        <v>5385</v>
      </c>
      <c r="H1272" s="27" t="s">
        <v>5496</v>
      </c>
      <c r="I1272" s="27" t="s">
        <v>5666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5667</v>
      </c>
      <c r="AB1272" s="41" t="s">
        <v>5668</v>
      </c>
      <c r="AC1272" s="27" t="s">
        <v>75</v>
      </c>
      <c r="AD1272" s="27"/>
      <c r="AE1272" s="27" t="s">
        <v>75</v>
      </c>
      <c r="AF1272" s="27" t="s">
        <v>75</v>
      </c>
      <c r="AG1272" s="27"/>
      <c r="AH1272" s="27"/>
      <c r="AI1272" s="27" t="s">
        <v>75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26.4" x14ac:dyDescent="0.3">
      <c r="A1273" s="27">
        <v>1266</v>
      </c>
      <c r="B1273" s="26" t="s">
        <v>5616</v>
      </c>
      <c r="C1273" s="27" t="s">
        <v>54</v>
      </c>
      <c r="D1273" s="35" t="s">
        <v>101</v>
      </c>
      <c r="E1273" s="36" t="s">
        <v>5617</v>
      </c>
      <c r="F1273" s="27" t="s">
        <v>56</v>
      </c>
      <c r="G1273" s="27" t="s">
        <v>5385</v>
      </c>
      <c r="H1273" s="27"/>
      <c r="I1273" s="27" t="s">
        <v>5618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54</v>
      </c>
      <c r="U1273" s="36" t="s">
        <v>366</v>
      </c>
      <c r="V1273" s="36" t="s">
        <v>61</v>
      </c>
      <c r="W1273" s="38" t="s">
        <v>62</v>
      </c>
      <c r="X1273" s="39" t="s">
        <v>63</v>
      </c>
      <c r="Y1273" s="38"/>
      <c r="Z1273" s="27"/>
      <c r="AA1273" s="40" t="s">
        <v>5619</v>
      </c>
      <c r="AB1273" s="41" t="s">
        <v>5620</v>
      </c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5643</v>
      </c>
      <c r="C1274" s="27" t="s">
        <v>54</v>
      </c>
      <c r="D1274" s="35" t="s">
        <v>55</v>
      </c>
      <c r="E1274" s="36"/>
      <c r="F1274" s="27" t="s">
        <v>56</v>
      </c>
      <c r="G1274" s="27" t="s">
        <v>5385</v>
      </c>
      <c r="H1274" s="27"/>
      <c r="I1274" s="27" t="s">
        <v>5644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349</v>
      </c>
      <c r="U1274" s="36" t="s">
        <v>350</v>
      </c>
      <c r="V1274" s="36" t="s">
        <v>61</v>
      </c>
      <c r="W1274" s="38" t="s">
        <v>62</v>
      </c>
      <c r="X1274" s="39" t="s">
        <v>63</v>
      </c>
      <c r="Y1274" s="38"/>
      <c r="Z1274" s="27"/>
      <c r="AA1274" s="40" t="s">
        <v>5645</v>
      </c>
      <c r="AB1274" s="41" t="s">
        <v>5646</v>
      </c>
      <c r="AC1274" s="27" t="s">
        <v>75</v>
      </c>
      <c r="AD1274" s="27"/>
      <c r="AE1274" s="27" t="s">
        <v>75</v>
      </c>
      <c r="AF1274" s="27"/>
      <c r="AG1274" s="27" t="s">
        <v>75</v>
      </c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26.4" x14ac:dyDescent="0.3">
      <c r="A1275" s="27">
        <v>1268</v>
      </c>
      <c r="B1275" s="26" t="s">
        <v>5659</v>
      </c>
      <c r="C1275" s="27" t="s">
        <v>54</v>
      </c>
      <c r="D1275" s="35" t="s">
        <v>101</v>
      </c>
      <c r="E1275" s="36" t="s">
        <v>4230</v>
      </c>
      <c r="F1275" s="27" t="s">
        <v>56</v>
      </c>
      <c r="G1275" s="27" t="s">
        <v>5385</v>
      </c>
      <c r="H1275" s="27" t="s">
        <v>5660</v>
      </c>
      <c r="I1275" s="27" t="s">
        <v>5661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594</v>
      </c>
      <c r="V1275" s="36" t="s">
        <v>448</v>
      </c>
      <c r="W1275" s="38" t="s">
        <v>72</v>
      </c>
      <c r="X1275" s="39" t="s">
        <v>75</v>
      </c>
      <c r="Y1275" s="38" t="s">
        <v>75</v>
      </c>
      <c r="Z1275" s="27" t="s">
        <v>75</v>
      </c>
      <c r="AA1275" s="40" t="s">
        <v>5662</v>
      </c>
      <c r="AB1275" s="41" t="s">
        <v>5663</v>
      </c>
      <c r="AC1275" s="27" t="s">
        <v>75</v>
      </c>
      <c r="AD1275" s="27" t="s">
        <v>75</v>
      </c>
      <c r="AE1275" s="27" t="s">
        <v>75</v>
      </c>
      <c r="AF1275" s="27" t="s">
        <v>75</v>
      </c>
      <c r="AG1275" s="27"/>
      <c r="AH1275" s="27"/>
      <c r="AI1275" s="27" t="s">
        <v>75</v>
      </c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14.4" x14ac:dyDescent="0.3">
      <c r="A1276" s="27">
        <v>1269</v>
      </c>
      <c r="B1276" s="26" t="s">
        <v>5626</v>
      </c>
      <c r="C1276" s="27" t="s">
        <v>54</v>
      </c>
      <c r="D1276" s="35" t="s">
        <v>101</v>
      </c>
      <c r="E1276" s="36" t="s">
        <v>3192</v>
      </c>
      <c r="F1276" s="27" t="s">
        <v>56</v>
      </c>
      <c r="G1276" s="27" t="s">
        <v>5385</v>
      </c>
      <c r="H1276" s="27" t="s">
        <v>5627</v>
      </c>
      <c r="I1276" s="27" t="s">
        <v>5628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1261</v>
      </c>
      <c r="U1276" s="36" t="s">
        <v>1262</v>
      </c>
      <c r="V1276" s="36" t="s">
        <v>71</v>
      </c>
      <c r="W1276" s="38" t="s">
        <v>1263</v>
      </c>
      <c r="X1276" s="39" t="s">
        <v>63</v>
      </c>
      <c r="Y1276" s="38" t="s">
        <v>63</v>
      </c>
      <c r="Z1276" s="27"/>
      <c r="AA1276" s="40" t="s">
        <v>5629</v>
      </c>
      <c r="AB1276" s="41" t="s">
        <v>5630</v>
      </c>
      <c r="AC1276" s="27" t="s">
        <v>75</v>
      </c>
      <c r="AD1276" s="27"/>
      <c r="AE1276" s="27"/>
      <c r="AF1276" s="27"/>
      <c r="AG1276" s="27" t="s">
        <v>75</v>
      </c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39.6" x14ac:dyDescent="0.3">
      <c r="A1277" s="27">
        <v>1270</v>
      </c>
      <c r="B1277" s="26" t="s">
        <v>5647</v>
      </c>
      <c r="C1277" s="27" t="s">
        <v>54</v>
      </c>
      <c r="D1277" s="35" t="s">
        <v>101</v>
      </c>
      <c r="E1277" s="36" t="s">
        <v>5530</v>
      </c>
      <c r="F1277" s="27" t="s">
        <v>56</v>
      </c>
      <c r="G1277" s="27" t="s">
        <v>5385</v>
      </c>
      <c r="H1277" s="27" t="s">
        <v>5588</v>
      </c>
      <c r="I1277" s="27" t="s">
        <v>5648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5562</v>
      </c>
      <c r="V1277" s="36" t="s">
        <v>71</v>
      </c>
      <c r="W1277" s="38" t="s">
        <v>72</v>
      </c>
      <c r="X1277" s="39" t="s">
        <v>63</v>
      </c>
      <c r="Y1277" s="38" t="s">
        <v>63</v>
      </c>
      <c r="Z1277" s="27"/>
      <c r="AA1277" s="40" t="s">
        <v>5649</v>
      </c>
      <c r="AB1277" s="41" t="s">
        <v>5650</v>
      </c>
      <c r="AC1277" s="27" t="s">
        <v>75</v>
      </c>
      <c r="AD1277" s="27" t="s">
        <v>75</v>
      </c>
      <c r="AE1277" s="27" t="s">
        <v>75</v>
      </c>
      <c r="AF1277" s="27" t="s">
        <v>75</v>
      </c>
      <c r="AG1277" s="27"/>
      <c r="AH1277" s="27"/>
      <c r="AI1277" s="27" t="s">
        <v>75</v>
      </c>
      <c r="AJ1277" s="27"/>
      <c r="AK1277" s="27"/>
      <c r="AL1277" s="27" t="s">
        <v>75</v>
      </c>
      <c r="AM1277" s="27" t="s">
        <v>75</v>
      </c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5669</v>
      </c>
      <c r="C1278" s="27" t="s">
        <v>54</v>
      </c>
      <c r="D1278" s="35" t="s">
        <v>55</v>
      </c>
      <c r="E1278" s="36" t="s">
        <v>5509</v>
      </c>
      <c r="F1278" s="27" t="s">
        <v>56</v>
      </c>
      <c r="G1278" s="27" t="s">
        <v>5385</v>
      </c>
      <c r="H1278" s="27" t="s">
        <v>5448</v>
      </c>
      <c r="I1278" s="27" t="s">
        <v>5670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5671</v>
      </c>
      <c r="AB1278" s="41" t="s">
        <v>5672</v>
      </c>
      <c r="AC1278" s="27" t="s">
        <v>75</v>
      </c>
      <c r="AD1278" s="27"/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 t="s">
        <v>75</v>
      </c>
      <c r="AM1278" s="27" t="s">
        <v>75</v>
      </c>
      <c r="AN1278" s="27"/>
      <c r="AO1278" s="27"/>
      <c r="AP1278" s="36"/>
      <c r="AQ1278" s="36"/>
      <c r="AR1278" s="36"/>
      <c r="AS1278" s="36"/>
    </row>
    <row r="1279" spans="1:45" s="13" customFormat="1" ht="26.4" x14ac:dyDescent="0.3">
      <c r="A1279" s="27">
        <v>1272</v>
      </c>
      <c r="B1279" s="26" t="s">
        <v>5734</v>
      </c>
      <c r="C1279" s="27" t="s">
        <v>54</v>
      </c>
      <c r="D1279" s="35" t="s">
        <v>55</v>
      </c>
      <c r="E1279" s="36"/>
      <c r="F1279" s="27" t="s">
        <v>56</v>
      </c>
      <c r="G1279" s="27" t="s">
        <v>5385</v>
      </c>
      <c r="H1279" s="27" t="s">
        <v>5735</v>
      </c>
      <c r="I1279" s="27" t="s">
        <v>5736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5737</v>
      </c>
      <c r="AB1279" s="41" t="s">
        <v>5738</v>
      </c>
      <c r="AC1279" s="27" t="s">
        <v>75</v>
      </c>
      <c r="AD1279" s="27"/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79.2" x14ac:dyDescent="0.3">
      <c r="A1280" s="27">
        <v>1273</v>
      </c>
      <c r="B1280" s="26" t="s">
        <v>5713</v>
      </c>
      <c r="C1280" s="27" t="s">
        <v>54</v>
      </c>
      <c r="D1280" s="35" t="s">
        <v>101</v>
      </c>
      <c r="E1280" s="36" t="s">
        <v>3192</v>
      </c>
      <c r="F1280" s="27" t="s">
        <v>56</v>
      </c>
      <c r="G1280" s="27" t="s">
        <v>5385</v>
      </c>
      <c r="H1280" s="27" t="s">
        <v>5555</v>
      </c>
      <c r="I1280" s="27" t="s">
        <v>5714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5715</v>
      </c>
      <c r="AB1280" s="41" t="s">
        <v>5716</v>
      </c>
      <c r="AC1280" s="27" t="s">
        <v>75</v>
      </c>
      <c r="AD1280" s="27" t="s">
        <v>75</v>
      </c>
      <c r="AE1280" s="27" t="s">
        <v>75</v>
      </c>
      <c r="AF1280" s="27" t="s">
        <v>75</v>
      </c>
      <c r="AG1280" s="27"/>
      <c r="AH1280" s="27"/>
      <c r="AI1280" s="27" t="s">
        <v>75</v>
      </c>
      <c r="AJ1280" s="27"/>
      <c r="AK1280" s="27"/>
      <c r="AL1280" s="27"/>
      <c r="AM1280" s="27"/>
      <c r="AN1280" s="27" t="s">
        <v>2201</v>
      </c>
      <c r="AO1280" s="27" t="s">
        <v>3543</v>
      </c>
      <c r="AP1280" s="36">
        <v>3</v>
      </c>
      <c r="AQ1280" s="36" t="s">
        <v>2202</v>
      </c>
      <c r="AR1280" s="36"/>
      <c r="AS1280" s="36"/>
    </row>
    <row r="1281" spans="1:45" s="13" customFormat="1" ht="14.4" x14ac:dyDescent="0.3">
      <c r="A1281" s="27">
        <v>1274</v>
      </c>
      <c r="B1281" s="26" t="s">
        <v>5701</v>
      </c>
      <c r="C1281" s="27" t="s">
        <v>54</v>
      </c>
      <c r="D1281" s="35" t="s">
        <v>55</v>
      </c>
      <c r="E1281" s="36"/>
      <c r="F1281" s="27" t="s">
        <v>56</v>
      </c>
      <c r="G1281" s="27" t="s">
        <v>5385</v>
      </c>
      <c r="H1281" s="27"/>
      <c r="I1281" s="27" t="s">
        <v>5702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605</v>
      </c>
      <c r="U1281" s="36" t="s">
        <v>366</v>
      </c>
      <c r="V1281" s="36" t="s">
        <v>61</v>
      </c>
      <c r="W1281" s="38" t="s">
        <v>62</v>
      </c>
      <c r="X1281" s="39" t="s">
        <v>63</v>
      </c>
      <c r="Y1281" s="38"/>
      <c r="Z1281" s="27"/>
      <c r="AA1281" s="40" t="s">
        <v>5703</v>
      </c>
      <c r="AB1281" s="41" t="s">
        <v>5704</v>
      </c>
      <c r="AC1281" s="27"/>
      <c r="AD1281" s="27"/>
      <c r="AE1281" s="27"/>
      <c r="AF1281" s="27"/>
      <c r="AG1281" s="27"/>
      <c r="AH1281" s="27"/>
      <c r="AI1281" s="27"/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26.4" x14ac:dyDescent="0.3">
      <c r="A1282" s="27">
        <v>1275</v>
      </c>
      <c r="B1282" s="26" t="s">
        <v>5673</v>
      </c>
      <c r="C1282" s="27" t="s">
        <v>54</v>
      </c>
      <c r="D1282" s="35" t="s">
        <v>55</v>
      </c>
      <c r="E1282" s="36"/>
      <c r="F1282" s="27" t="s">
        <v>56</v>
      </c>
      <c r="G1282" s="27" t="s">
        <v>5385</v>
      </c>
      <c r="H1282" s="27" t="s">
        <v>5437</v>
      </c>
      <c r="I1282" s="27" t="s">
        <v>5674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5675</v>
      </c>
      <c r="AB1282" s="41" t="s">
        <v>5676</v>
      </c>
      <c r="AC1282" s="27"/>
      <c r="AD1282" s="27"/>
      <c r="AE1282" s="27"/>
      <c r="AF1282" s="27"/>
      <c r="AG1282" s="27"/>
      <c r="AH1282" s="27"/>
      <c r="AI1282" s="27" t="s">
        <v>75</v>
      </c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5685</v>
      </c>
      <c r="C1283" s="27" t="s">
        <v>54</v>
      </c>
      <c r="D1283" s="35" t="s">
        <v>55</v>
      </c>
      <c r="E1283" s="36"/>
      <c r="F1283" s="27" t="s">
        <v>56</v>
      </c>
      <c r="G1283" s="27" t="s">
        <v>5385</v>
      </c>
      <c r="H1283" s="27"/>
      <c r="I1283" s="27" t="s">
        <v>5686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605</v>
      </c>
      <c r="U1283" s="36" t="s">
        <v>366</v>
      </c>
      <c r="V1283" s="36" t="s">
        <v>61</v>
      </c>
      <c r="W1283" s="38" t="s">
        <v>62</v>
      </c>
      <c r="X1283" s="38" t="s">
        <v>63</v>
      </c>
      <c r="Y1283" s="38"/>
      <c r="Z1283" s="27"/>
      <c r="AA1283" s="40" t="s">
        <v>5687</v>
      </c>
      <c r="AB1283" s="41" t="s">
        <v>5688</v>
      </c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5730</v>
      </c>
      <c r="C1284" s="27" t="s">
        <v>54</v>
      </c>
      <c r="D1284" s="35" t="s">
        <v>55</v>
      </c>
      <c r="E1284" s="36"/>
      <c r="F1284" s="27" t="s">
        <v>56</v>
      </c>
      <c r="G1284" s="27" t="s">
        <v>5385</v>
      </c>
      <c r="H1284" s="27"/>
      <c r="I1284" s="27" t="s">
        <v>5731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349</v>
      </c>
      <c r="U1284" s="36" t="s">
        <v>350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5732</v>
      </c>
      <c r="AB1284" s="41" t="s">
        <v>5733</v>
      </c>
      <c r="AC1284" s="27" t="s">
        <v>75</v>
      </c>
      <c r="AD1284" s="27" t="s">
        <v>75</v>
      </c>
      <c r="AE1284" s="27" t="s">
        <v>75</v>
      </c>
      <c r="AF1284" s="27"/>
      <c r="AG1284" s="27"/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5689</v>
      </c>
      <c r="C1285" s="27" t="s">
        <v>54</v>
      </c>
      <c r="D1285" s="35" t="s">
        <v>55</v>
      </c>
      <c r="E1285" s="36"/>
      <c r="F1285" s="27" t="s">
        <v>56</v>
      </c>
      <c r="G1285" s="27" t="s">
        <v>5385</v>
      </c>
      <c r="H1285" s="27"/>
      <c r="I1285" s="27" t="s">
        <v>5690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59</v>
      </c>
      <c r="U1285" s="36" t="s">
        <v>60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5691</v>
      </c>
      <c r="AB1285" s="41" t="s">
        <v>5692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6.4" x14ac:dyDescent="0.3">
      <c r="A1286" s="27">
        <v>1279</v>
      </c>
      <c r="B1286" s="26" t="s">
        <v>5709</v>
      </c>
      <c r="C1286" s="27" t="s">
        <v>54</v>
      </c>
      <c r="D1286" s="35" t="s">
        <v>55</v>
      </c>
      <c r="E1286" s="36"/>
      <c r="F1286" s="27" t="s">
        <v>56</v>
      </c>
      <c r="G1286" s="27" t="s">
        <v>5385</v>
      </c>
      <c r="H1286" s="27"/>
      <c r="I1286" s="27" t="s">
        <v>5710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605</v>
      </c>
      <c r="U1286" s="36" t="s">
        <v>366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5711</v>
      </c>
      <c r="AB1286" s="41" t="s">
        <v>5712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5717</v>
      </c>
      <c r="C1287" s="27" t="s">
        <v>54</v>
      </c>
      <c r="D1287" s="35" t="s">
        <v>55</v>
      </c>
      <c r="E1287" s="36"/>
      <c r="F1287" s="27" t="s">
        <v>56</v>
      </c>
      <c r="G1287" s="27" t="s">
        <v>5385</v>
      </c>
      <c r="H1287" s="27" t="s">
        <v>5448</v>
      </c>
      <c r="I1287" s="27" t="s">
        <v>5718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69</v>
      </c>
      <c r="U1287" s="36" t="s">
        <v>594</v>
      </c>
      <c r="V1287" s="36" t="s">
        <v>448</v>
      </c>
      <c r="W1287" s="38" t="s">
        <v>72</v>
      </c>
      <c r="X1287" s="39" t="s">
        <v>75</v>
      </c>
      <c r="Y1287" s="38" t="s">
        <v>75</v>
      </c>
      <c r="Z1287" s="27" t="s">
        <v>75</v>
      </c>
      <c r="AA1287" s="40" t="s">
        <v>5719</v>
      </c>
      <c r="AB1287" s="41" t="s">
        <v>5720</v>
      </c>
      <c r="AC1287" s="27" t="s">
        <v>75</v>
      </c>
      <c r="AD1287" s="27" t="s">
        <v>75</v>
      </c>
      <c r="AE1287" s="27"/>
      <c r="AF1287" s="27" t="s">
        <v>75</v>
      </c>
      <c r="AG1287" s="27"/>
      <c r="AH1287" s="27"/>
      <c r="AI1287" s="27" t="s">
        <v>75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5697</v>
      </c>
      <c r="C1288" s="27" t="s">
        <v>54</v>
      </c>
      <c r="D1288" s="35" t="s">
        <v>55</v>
      </c>
      <c r="E1288" s="36"/>
      <c r="F1288" s="27" t="s">
        <v>56</v>
      </c>
      <c r="G1288" s="27" t="s">
        <v>5385</v>
      </c>
      <c r="H1288" s="27"/>
      <c r="I1288" s="27" t="s">
        <v>5698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5413</v>
      </c>
      <c r="U1288" s="36" t="s">
        <v>5483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5699</v>
      </c>
      <c r="AB1288" s="41" t="s">
        <v>5700</v>
      </c>
      <c r="AC1288" s="27" t="s">
        <v>75</v>
      </c>
      <c r="AD1288" s="27" t="s">
        <v>75</v>
      </c>
      <c r="AE1288" s="27" t="s">
        <v>75</v>
      </c>
      <c r="AF1288" s="27"/>
      <c r="AG1288" s="27" t="s">
        <v>75</v>
      </c>
      <c r="AH1288" s="27"/>
      <c r="AI1288" s="27" t="s">
        <v>75</v>
      </c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5693</v>
      </c>
      <c r="C1289" s="27" t="s">
        <v>54</v>
      </c>
      <c r="D1289" s="35" t="s">
        <v>55</v>
      </c>
      <c r="E1289" s="36"/>
      <c r="F1289" s="27" t="s">
        <v>56</v>
      </c>
      <c r="G1289" s="27" t="s">
        <v>5385</v>
      </c>
      <c r="H1289" s="27"/>
      <c r="I1289" s="27" t="s">
        <v>5694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605</v>
      </c>
      <c r="U1289" s="36" t="s">
        <v>366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5695</v>
      </c>
      <c r="AB1289" s="41" t="s">
        <v>5696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26.4" x14ac:dyDescent="0.3">
      <c r="A1290" s="27">
        <v>1283</v>
      </c>
      <c r="B1290" s="26" t="s">
        <v>5677</v>
      </c>
      <c r="C1290" s="27" t="s">
        <v>54</v>
      </c>
      <c r="D1290" s="35" t="s">
        <v>101</v>
      </c>
      <c r="E1290" s="36" t="s">
        <v>5597</v>
      </c>
      <c r="F1290" s="27" t="s">
        <v>56</v>
      </c>
      <c r="G1290" s="27" t="s">
        <v>5385</v>
      </c>
      <c r="H1290" s="27"/>
      <c r="I1290" s="27" t="s">
        <v>5678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59</v>
      </c>
      <c r="U1290" s="36" t="s">
        <v>60</v>
      </c>
      <c r="V1290" s="36" t="s">
        <v>61</v>
      </c>
      <c r="W1290" s="38" t="s">
        <v>62</v>
      </c>
      <c r="X1290" s="39" t="s">
        <v>63</v>
      </c>
      <c r="Y1290" s="38"/>
      <c r="Z1290" s="27"/>
      <c r="AA1290" s="40" t="s">
        <v>5679</v>
      </c>
      <c r="AB1290" s="41" t="s">
        <v>5680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26.4" x14ac:dyDescent="0.3">
      <c r="A1291" s="27">
        <v>1284</v>
      </c>
      <c r="B1291" s="26" t="s">
        <v>5681</v>
      </c>
      <c r="C1291" s="27" t="s">
        <v>54</v>
      </c>
      <c r="D1291" s="35" t="s">
        <v>55</v>
      </c>
      <c r="E1291" s="36"/>
      <c r="F1291" s="27" t="s">
        <v>56</v>
      </c>
      <c r="G1291" s="27" t="s">
        <v>5385</v>
      </c>
      <c r="H1291" s="27"/>
      <c r="I1291" s="27" t="s">
        <v>5682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 t="s">
        <v>75</v>
      </c>
      <c r="T1291" s="27" t="s">
        <v>59</v>
      </c>
      <c r="U1291" s="36" t="s">
        <v>60</v>
      </c>
      <c r="V1291" s="36" t="s">
        <v>61</v>
      </c>
      <c r="W1291" s="38" t="s">
        <v>62</v>
      </c>
      <c r="X1291" s="39" t="s">
        <v>63</v>
      </c>
      <c r="Y1291" s="38"/>
      <c r="Z1291" s="27"/>
      <c r="AA1291" s="40" t="s">
        <v>5683</v>
      </c>
      <c r="AB1291" s="41" t="s">
        <v>5684</v>
      </c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5721</v>
      </c>
      <c r="C1292" s="27" t="s">
        <v>54</v>
      </c>
      <c r="D1292" s="35" t="s">
        <v>55</v>
      </c>
      <c r="E1292" s="36"/>
      <c r="F1292" s="27" t="s">
        <v>56</v>
      </c>
      <c r="G1292" s="27" t="s">
        <v>5385</v>
      </c>
      <c r="H1292" s="27"/>
      <c r="I1292" s="27" t="s">
        <v>5722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605</v>
      </c>
      <c r="U1292" s="36" t="s">
        <v>366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5723</v>
      </c>
      <c r="AB1292" s="41" t="s">
        <v>5724</v>
      </c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39.6" x14ac:dyDescent="0.3">
      <c r="A1293" s="27">
        <v>1286</v>
      </c>
      <c r="B1293" s="26" t="s">
        <v>5725</v>
      </c>
      <c r="C1293" s="27" t="s">
        <v>54</v>
      </c>
      <c r="D1293" s="35" t="s">
        <v>101</v>
      </c>
      <c r="E1293" s="36" t="s">
        <v>3192</v>
      </c>
      <c r="F1293" s="27" t="s">
        <v>56</v>
      </c>
      <c r="G1293" s="27" t="s">
        <v>5385</v>
      </c>
      <c r="H1293" s="27" t="s">
        <v>5726</v>
      </c>
      <c r="I1293" s="27" t="s">
        <v>5727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69</v>
      </c>
      <c r="U1293" s="36" t="s">
        <v>594</v>
      </c>
      <c r="V1293" s="36" t="s">
        <v>448</v>
      </c>
      <c r="W1293" s="38" t="s">
        <v>72</v>
      </c>
      <c r="X1293" s="39" t="s">
        <v>75</v>
      </c>
      <c r="Y1293" s="38" t="s">
        <v>75</v>
      </c>
      <c r="Z1293" s="27" t="s">
        <v>75</v>
      </c>
      <c r="AA1293" s="40" t="s">
        <v>5728</v>
      </c>
      <c r="AB1293" s="41" t="s">
        <v>5729</v>
      </c>
      <c r="AC1293" s="27" t="s">
        <v>75</v>
      </c>
      <c r="AD1293" s="27" t="s">
        <v>75</v>
      </c>
      <c r="AE1293" s="27" t="s">
        <v>75</v>
      </c>
      <c r="AF1293" s="27" t="s">
        <v>75</v>
      </c>
      <c r="AG1293" s="27"/>
      <c r="AH1293" s="27"/>
      <c r="AI1293" s="27" t="s">
        <v>75</v>
      </c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14.4" x14ac:dyDescent="0.3">
      <c r="A1294" s="27">
        <v>1287</v>
      </c>
      <c r="B1294" s="26" t="s">
        <v>5705</v>
      </c>
      <c r="C1294" s="27" t="s">
        <v>54</v>
      </c>
      <c r="D1294" s="35" t="s">
        <v>55</v>
      </c>
      <c r="E1294" s="36"/>
      <c r="F1294" s="27" t="s">
        <v>56</v>
      </c>
      <c r="G1294" s="27" t="s">
        <v>5385</v>
      </c>
      <c r="H1294" s="27"/>
      <c r="I1294" s="27" t="s">
        <v>5706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605</v>
      </c>
      <c r="U1294" s="36" t="s">
        <v>366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5707</v>
      </c>
      <c r="AB1294" s="41" t="s">
        <v>5708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26.4" x14ac:dyDescent="0.3">
      <c r="A1295" s="27">
        <v>1288</v>
      </c>
      <c r="B1295" s="26" t="s">
        <v>5752</v>
      </c>
      <c r="C1295" s="27" t="s">
        <v>54</v>
      </c>
      <c r="D1295" s="35" t="s">
        <v>101</v>
      </c>
      <c r="E1295" s="36" t="s">
        <v>5519</v>
      </c>
      <c r="F1295" s="27" t="s">
        <v>56</v>
      </c>
      <c r="G1295" s="27" t="s">
        <v>5385</v>
      </c>
      <c r="H1295" s="27"/>
      <c r="I1295" s="27" t="s">
        <v>5753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5413</v>
      </c>
      <c r="U1295" s="36" t="s">
        <v>5483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5754</v>
      </c>
      <c r="AB1295" s="41" t="s">
        <v>5755</v>
      </c>
      <c r="AC1295" s="27" t="s">
        <v>75</v>
      </c>
      <c r="AD1295" s="27" t="s">
        <v>75</v>
      </c>
      <c r="AE1295" s="27" t="s">
        <v>75</v>
      </c>
      <c r="AF1295" s="27"/>
      <c r="AG1295" s="27" t="s">
        <v>75</v>
      </c>
      <c r="AH1295" s="27"/>
      <c r="AI1295" s="27" t="s">
        <v>75</v>
      </c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5748</v>
      </c>
      <c r="C1296" s="27" t="s">
        <v>54</v>
      </c>
      <c r="D1296" s="35" t="s">
        <v>55</v>
      </c>
      <c r="E1296" s="36"/>
      <c r="F1296" s="27" t="s">
        <v>56</v>
      </c>
      <c r="G1296" s="27" t="s">
        <v>5385</v>
      </c>
      <c r="H1296" s="27" t="s">
        <v>5437</v>
      </c>
      <c r="I1296" s="27" t="s">
        <v>5749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69</v>
      </c>
      <c r="U1296" s="36" t="s">
        <v>594</v>
      </c>
      <c r="V1296" s="36" t="s">
        <v>448</v>
      </c>
      <c r="W1296" s="38" t="s">
        <v>72</v>
      </c>
      <c r="X1296" s="39" t="s">
        <v>75</v>
      </c>
      <c r="Y1296" s="38" t="s">
        <v>75</v>
      </c>
      <c r="Z1296" s="27" t="s">
        <v>75</v>
      </c>
      <c r="AA1296" s="40" t="s">
        <v>5750</v>
      </c>
      <c r="AB1296" s="41" t="s">
        <v>5751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14.4" x14ac:dyDescent="0.3">
      <c r="A1297" s="27">
        <v>1290</v>
      </c>
      <c r="B1297" s="26" t="s">
        <v>5744</v>
      </c>
      <c r="C1297" s="27" t="s">
        <v>54</v>
      </c>
      <c r="D1297" s="35" t="s">
        <v>101</v>
      </c>
      <c r="E1297" s="36" t="s">
        <v>5509</v>
      </c>
      <c r="F1297" s="27" t="s">
        <v>56</v>
      </c>
      <c r="G1297" s="27" t="s">
        <v>5385</v>
      </c>
      <c r="H1297" s="27" t="s">
        <v>5411</v>
      </c>
      <c r="I1297" s="27" t="s">
        <v>5745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5413</v>
      </c>
      <c r="U1297" s="36" t="s">
        <v>5414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5746</v>
      </c>
      <c r="AB1297" s="41" t="s">
        <v>5747</v>
      </c>
      <c r="AC1297" s="27"/>
      <c r="AD1297" s="27"/>
      <c r="AE1297" s="27"/>
      <c r="AF1297" s="27"/>
      <c r="AG1297" s="27"/>
      <c r="AH1297" s="27"/>
      <c r="AI1297" s="27"/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5739</v>
      </c>
      <c r="C1298" s="27" t="s">
        <v>54</v>
      </c>
      <c r="D1298" s="35" t="s">
        <v>101</v>
      </c>
      <c r="E1298" s="36" t="s">
        <v>5740</v>
      </c>
      <c r="F1298" s="27" t="s">
        <v>56</v>
      </c>
      <c r="G1298" s="27" t="s">
        <v>5385</v>
      </c>
      <c r="H1298" s="27" t="s">
        <v>5471</v>
      </c>
      <c r="I1298" s="27" t="s">
        <v>5741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5742</v>
      </c>
      <c r="AB1298" s="41" t="s">
        <v>5743</v>
      </c>
      <c r="AC1298" s="27" t="s">
        <v>75</v>
      </c>
      <c r="AD1298" s="27" t="s">
        <v>75</v>
      </c>
      <c r="AE1298" s="27" t="s">
        <v>75</v>
      </c>
      <c r="AF1298" s="27" t="s">
        <v>75</v>
      </c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5773</v>
      </c>
      <c r="C1299" s="27" t="s">
        <v>54</v>
      </c>
      <c r="D1299" s="35" t="s">
        <v>55</v>
      </c>
      <c r="E1299" s="36"/>
      <c r="F1299" s="27" t="s">
        <v>56</v>
      </c>
      <c r="G1299" s="27" t="s">
        <v>5385</v>
      </c>
      <c r="H1299" s="27"/>
      <c r="I1299" s="27" t="s">
        <v>5774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5775</v>
      </c>
      <c r="U1299" s="36" t="s">
        <v>5776</v>
      </c>
      <c r="V1299" s="36" t="s">
        <v>61</v>
      </c>
      <c r="W1299" s="38" t="s">
        <v>62</v>
      </c>
      <c r="X1299" s="39" t="s">
        <v>63</v>
      </c>
      <c r="Y1299" s="38" t="s">
        <v>63</v>
      </c>
      <c r="Z1299" s="27"/>
      <c r="AA1299" s="40" t="s">
        <v>5777</v>
      </c>
      <c r="AB1299" s="41" t="s">
        <v>5778</v>
      </c>
      <c r="AC1299" s="27" t="s">
        <v>75</v>
      </c>
      <c r="AD1299" s="27" t="s">
        <v>75</v>
      </c>
      <c r="AE1299" s="27" t="s">
        <v>75</v>
      </c>
      <c r="AF1299" s="27"/>
      <c r="AG1299" s="27" t="s">
        <v>75</v>
      </c>
      <c r="AH1299" s="27"/>
      <c r="AI1299" s="27" t="s">
        <v>75</v>
      </c>
      <c r="AJ1299" s="27"/>
      <c r="AK1299" s="27"/>
      <c r="AL1299" s="27"/>
      <c r="AM1299" s="27" t="s">
        <v>75</v>
      </c>
      <c r="AN1299" s="27"/>
      <c r="AO1299" s="27"/>
      <c r="AP1299" s="36"/>
      <c r="AQ1299" s="36"/>
      <c r="AR1299" s="36"/>
      <c r="AS1299" s="36"/>
    </row>
    <row r="1300" spans="1:45" s="13" customFormat="1" ht="26.4" x14ac:dyDescent="0.3">
      <c r="A1300" s="27">
        <v>1293</v>
      </c>
      <c r="B1300" s="26" t="s">
        <v>5756</v>
      </c>
      <c r="C1300" s="27" t="s">
        <v>54</v>
      </c>
      <c r="D1300" s="35" t="s">
        <v>101</v>
      </c>
      <c r="E1300" s="36" t="s">
        <v>3192</v>
      </c>
      <c r="F1300" s="27" t="s">
        <v>56</v>
      </c>
      <c r="G1300" s="27" t="s">
        <v>5385</v>
      </c>
      <c r="H1300" s="27" t="s">
        <v>5574</v>
      </c>
      <c r="I1300" s="27" t="s">
        <v>5757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69</v>
      </c>
      <c r="U1300" s="36" t="s">
        <v>594</v>
      </c>
      <c r="V1300" s="36" t="s">
        <v>448</v>
      </c>
      <c r="W1300" s="38" t="s">
        <v>72</v>
      </c>
      <c r="X1300" s="39" t="s">
        <v>75</v>
      </c>
      <c r="Y1300" s="38" t="s">
        <v>75</v>
      </c>
      <c r="Z1300" s="27" t="s">
        <v>75</v>
      </c>
      <c r="AA1300" s="40" t="s">
        <v>5758</v>
      </c>
      <c r="AB1300" s="41" t="s">
        <v>5759</v>
      </c>
      <c r="AC1300" s="27" t="s">
        <v>75</v>
      </c>
      <c r="AD1300" s="27"/>
      <c r="AE1300" s="27" t="s">
        <v>75</v>
      </c>
      <c r="AF1300" s="27" t="s">
        <v>75</v>
      </c>
      <c r="AG1300" s="27"/>
      <c r="AH1300" s="27"/>
      <c r="AI1300" s="27" t="s">
        <v>75</v>
      </c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14.4" x14ac:dyDescent="0.3">
      <c r="A1301" s="27">
        <v>1294</v>
      </c>
      <c r="B1301" s="26" t="s">
        <v>5779</v>
      </c>
      <c r="C1301" s="27" t="s">
        <v>54</v>
      </c>
      <c r="D1301" s="35" t="s">
        <v>55</v>
      </c>
      <c r="E1301" s="36"/>
      <c r="F1301" s="27" t="s">
        <v>56</v>
      </c>
      <c r="G1301" s="27" t="s">
        <v>5385</v>
      </c>
      <c r="H1301" s="27" t="s">
        <v>5780</v>
      </c>
      <c r="I1301" s="27" t="s">
        <v>5781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5413</v>
      </c>
      <c r="U1301" s="36" t="s">
        <v>5483</v>
      </c>
      <c r="V1301" s="36" t="s">
        <v>61</v>
      </c>
      <c r="W1301" s="38" t="s">
        <v>62</v>
      </c>
      <c r="X1301" s="39" t="s">
        <v>63</v>
      </c>
      <c r="Y1301" s="38"/>
      <c r="Z1301" s="27"/>
      <c r="AA1301" s="40" t="s">
        <v>5782</v>
      </c>
      <c r="AB1301" s="41" t="s">
        <v>5783</v>
      </c>
      <c r="AC1301" s="27" t="s">
        <v>75</v>
      </c>
      <c r="AD1301" s="27" t="s">
        <v>75</v>
      </c>
      <c r="AE1301" s="27" t="s">
        <v>75</v>
      </c>
      <c r="AF1301" s="27"/>
      <c r="AG1301" s="27" t="s">
        <v>75</v>
      </c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5760</v>
      </c>
      <c r="C1302" s="27" t="s">
        <v>54</v>
      </c>
      <c r="D1302" s="35" t="s">
        <v>55</v>
      </c>
      <c r="E1302" s="36"/>
      <c r="F1302" s="27" t="s">
        <v>56</v>
      </c>
      <c r="G1302" s="27" t="s">
        <v>5385</v>
      </c>
      <c r="H1302" s="27" t="s">
        <v>5761</v>
      </c>
      <c r="I1302" s="27" t="s">
        <v>5762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5763</v>
      </c>
      <c r="AB1302" s="41" t="s">
        <v>5764</v>
      </c>
      <c r="AC1302" s="27" t="s">
        <v>75</v>
      </c>
      <c r="AD1302" s="27"/>
      <c r="AE1302" s="27" t="s">
        <v>75</v>
      </c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5765</v>
      </c>
      <c r="C1303" s="27" t="s">
        <v>54</v>
      </c>
      <c r="D1303" s="35" t="s">
        <v>55</v>
      </c>
      <c r="E1303" s="36"/>
      <c r="F1303" s="27" t="s">
        <v>56</v>
      </c>
      <c r="G1303" s="27" t="s">
        <v>5385</v>
      </c>
      <c r="H1303" s="27"/>
      <c r="I1303" s="27" t="s">
        <v>5766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605</v>
      </c>
      <c r="U1303" s="36" t="s">
        <v>366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5767</v>
      </c>
      <c r="AB1303" s="41" t="s">
        <v>5768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14.4" x14ac:dyDescent="0.3">
      <c r="A1304" s="27">
        <v>1297</v>
      </c>
      <c r="B1304" s="26" t="s">
        <v>5784</v>
      </c>
      <c r="C1304" s="27" t="s">
        <v>54</v>
      </c>
      <c r="D1304" s="35" t="s">
        <v>101</v>
      </c>
      <c r="E1304" s="36" t="s">
        <v>5785</v>
      </c>
      <c r="F1304" s="27" t="s">
        <v>56</v>
      </c>
      <c r="G1304" s="27" t="s">
        <v>5385</v>
      </c>
      <c r="H1304" s="27" t="s">
        <v>5579</v>
      </c>
      <c r="I1304" s="27" t="s">
        <v>5786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594</v>
      </c>
      <c r="V1304" s="36" t="s">
        <v>448</v>
      </c>
      <c r="W1304" s="38" t="s">
        <v>72</v>
      </c>
      <c r="X1304" s="39" t="s">
        <v>75</v>
      </c>
      <c r="Y1304" s="38" t="s">
        <v>75</v>
      </c>
      <c r="Z1304" s="27" t="s">
        <v>75</v>
      </c>
      <c r="AA1304" s="40" t="s">
        <v>5787</v>
      </c>
      <c r="AB1304" s="41" t="s">
        <v>5788</v>
      </c>
      <c r="AC1304" s="27" t="s">
        <v>75</v>
      </c>
      <c r="AD1304" s="27" t="s">
        <v>75</v>
      </c>
      <c r="AE1304" s="27" t="s">
        <v>75</v>
      </c>
      <c r="AF1304" s="27" t="s">
        <v>75</v>
      </c>
      <c r="AG1304" s="27"/>
      <c r="AH1304" s="27"/>
      <c r="AI1304" s="27" t="s">
        <v>75</v>
      </c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14.4" x14ac:dyDescent="0.3">
      <c r="A1305" s="27">
        <v>1298</v>
      </c>
      <c r="B1305" s="26" t="s">
        <v>5769</v>
      </c>
      <c r="C1305" s="27" t="s">
        <v>54</v>
      </c>
      <c r="D1305" s="35" t="s">
        <v>55</v>
      </c>
      <c r="E1305" s="36"/>
      <c r="F1305" s="27" t="s">
        <v>56</v>
      </c>
      <c r="G1305" s="27" t="s">
        <v>5385</v>
      </c>
      <c r="H1305" s="27"/>
      <c r="I1305" s="27" t="s">
        <v>5770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5413</v>
      </c>
      <c r="U1305" s="36" t="s">
        <v>5483</v>
      </c>
      <c r="V1305" s="36" t="s">
        <v>61</v>
      </c>
      <c r="W1305" s="38" t="s">
        <v>62</v>
      </c>
      <c r="X1305" s="39" t="s">
        <v>63</v>
      </c>
      <c r="Y1305" s="38"/>
      <c r="Z1305" s="27"/>
      <c r="AA1305" s="40" t="s">
        <v>5771</v>
      </c>
      <c r="AB1305" s="41" t="s">
        <v>5772</v>
      </c>
      <c r="AC1305" s="27" t="s">
        <v>75</v>
      </c>
      <c r="AD1305" s="27" t="s">
        <v>75</v>
      </c>
      <c r="AE1305" s="27" t="s">
        <v>75</v>
      </c>
      <c r="AF1305" s="27"/>
      <c r="AG1305" s="27" t="s">
        <v>75</v>
      </c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5835</v>
      </c>
      <c r="C1306" s="27" t="s">
        <v>54</v>
      </c>
      <c r="D1306" s="35" t="s">
        <v>55</v>
      </c>
      <c r="E1306" s="36"/>
      <c r="F1306" s="27" t="s">
        <v>56</v>
      </c>
      <c r="G1306" s="27" t="s">
        <v>5385</v>
      </c>
      <c r="H1306" s="27" t="s">
        <v>5545</v>
      </c>
      <c r="I1306" s="27" t="s">
        <v>5836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5837</v>
      </c>
      <c r="AB1306" s="41" t="s">
        <v>5838</v>
      </c>
      <c r="AC1306" s="27" t="s">
        <v>75</v>
      </c>
      <c r="AD1306" s="27"/>
      <c r="AE1306" s="27"/>
      <c r="AF1306" s="27"/>
      <c r="AG1306" s="27"/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5794</v>
      </c>
      <c r="C1307" s="27" t="s">
        <v>54</v>
      </c>
      <c r="D1307" s="35" t="s">
        <v>55</v>
      </c>
      <c r="E1307" s="36"/>
      <c r="F1307" s="27" t="s">
        <v>56</v>
      </c>
      <c r="G1307" s="27" t="s">
        <v>5385</v>
      </c>
      <c r="H1307" s="27" t="s">
        <v>5795</v>
      </c>
      <c r="I1307" s="27" t="s">
        <v>5796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5413</v>
      </c>
      <c r="U1307" s="36" t="s">
        <v>5483</v>
      </c>
      <c r="V1307" s="36" t="s">
        <v>61</v>
      </c>
      <c r="W1307" s="38" t="s">
        <v>62</v>
      </c>
      <c r="X1307" s="39" t="s">
        <v>63</v>
      </c>
      <c r="Y1307" s="38"/>
      <c r="Z1307" s="27"/>
      <c r="AA1307" s="40" t="s">
        <v>5797</v>
      </c>
      <c r="AB1307" s="41" t="s">
        <v>5798</v>
      </c>
      <c r="AC1307" s="27" t="s">
        <v>75</v>
      </c>
      <c r="AD1307" s="27" t="s">
        <v>75</v>
      </c>
      <c r="AE1307" s="27" t="s">
        <v>75</v>
      </c>
      <c r="AF1307" s="27"/>
      <c r="AG1307" s="27" t="s">
        <v>75</v>
      </c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26.4" x14ac:dyDescent="0.3">
      <c r="A1308" s="27">
        <v>1301</v>
      </c>
      <c r="B1308" s="26" t="s">
        <v>5799</v>
      </c>
      <c r="C1308" s="27" t="s">
        <v>54</v>
      </c>
      <c r="D1308" s="35" t="s">
        <v>101</v>
      </c>
      <c r="E1308" s="36" t="s">
        <v>3192</v>
      </c>
      <c r="F1308" s="27" t="s">
        <v>56</v>
      </c>
      <c r="G1308" s="27" t="s">
        <v>5385</v>
      </c>
      <c r="H1308" s="27"/>
      <c r="I1308" s="27" t="s">
        <v>5800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1261</v>
      </c>
      <c r="U1308" s="36" t="s">
        <v>1262</v>
      </c>
      <c r="V1308" s="36" t="s">
        <v>71</v>
      </c>
      <c r="W1308" s="38" t="s">
        <v>1263</v>
      </c>
      <c r="X1308" s="39" t="s">
        <v>63</v>
      </c>
      <c r="Y1308" s="38" t="s">
        <v>63</v>
      </c>
      <c r="Z1308" s="27"/>
      <c r="AA1308" s="40" t="s">
        <v>5801</v>
      </c>
      <c r="AB1308" s="41" t="s">
        <v>5802</v>
      </c>
      <c r="AC1308" s="27" t="s">
        <v>75</v>
      </c>
      <c r="AD1308" s="27"/>
      <c r="AE1308" s="27"/>
      <c r="AF1308" s="27"/>
      <c r="AG1308" s="27" t="s">
        <v>75</v>
      </c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26.4" x14ac:dyDescent="0.3">
      <c r="A1309" s="27">
        <v>1302</v>
      </c>
      <c r="B1309" s="26" t="s">
        <v>5812</v>
      </c>
      <c r="C1309" s="27" t="s">
        <v>54</v>
      </c>
      <c r="D1309" s="35" t="s">
        <v>101</v>
      </c>
      <c r="E1309" s="36" t="s">
        <v>5785</v>
      </c>
      <c r="F1309" s="27" t="s">
        <v>56</v>
      </c>
      <c r="G1309" s="27" t="s">
        <v>5385</v>
      </c>
      <c r="H1309" s="27" t="s">
        <v>5427</v>
      </c>
      <c r="I1309" s="27" t="s">
        <v>5813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5814</v>
      </c>
      <c r="AB1309" s="41" t="s">
        <v>5815</v>
      </c>
      <c r="AC1309" s="27" t="s">
        <v>75</v>
      </c>
      <c r="AD1309" s="27"/>
      <c r="AE1309" s="27" t="s">
        <v>75</v>
      </c>
      <c r="AF1309" s="27" t="s">
        <v>75</v>
      </c>
      <c r="AG1309" s="27"/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5816</v>
      </c>
      <c r="C1310" s="27" t="s">
        <v>54</v>
      </c>
      <c r="D1310" s="35" t="s">
        <v>55</v>
      </c>
      <c r="E1310" s="36"/>
      <c r="F1310" s="27" t="s">
        <v>56</v>
      </c>
      <c r="G1310" s="27" t="s">
        <v>5385</v>
      </c>
      <c r="H1310" s="27"/>
      <c r="I1310" s="27" t="s">
        <v>5817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5413</v>
      </c>
      <c r="U1310" s="36" t="s">
        <v>5483</v>
      </c>
      <c r="V1310" s="36" t="s">
        <v>61</v>
      </c>
      <c r="W1310" s="38" t="s">
        <v>62</v>
      </c>
      <c r="X1310" s="39" t="s">
        <v>63</v>
      </c>
      <c r="Y1310" s="38"/>
      <c r="Z1310" s="27"/>
      <c r="AA1310" s="40" t="s">
        <v>5818</v>
      </c>
      <c r="AB1310" s="41" t="s">
        <v>5819</v>
      </c>
      <c r="AC1310" s="27" t="s">
        <v>75</v>
      </c>
      <c r="AD1310" s="27" t="s">
        <v>75</v>
      </c>
      <c r="AE1310" s="27" t="s">
        <v>75</v>
      </c>
      <c r="AF1310" s="27"/>
      <c r="AG1310" s="27" t="s">
        <v>75</v>
      </c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39.6" x14ac:dyDescent="0.3">
      <c r="A1311" s="27">
        <v>1304</v>
      </c>
      <c r="B1311" s="26" t="s">
        <v>5820</v>
      </c>
      <c r="C1311" s="27" t="s">
        <v>54</v>
      </c>
      <c r="D1311" s="35" t="s">
        <v>55</v>
      </c>
      <c r="E1311" s="36"/>
      <c r="F1311" s="27" t="s">
        <v>56</v>
      </c>
      <c r="G1311" s="27" t="s">
        <v>5385</v>
      </c>
      <c r="H1311" s="27" t="s">
        <v>5821</v>
      </c>
      <c r="I1311" s="27" t="s">
        <v>5822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5823</v>
      </c>
      <c r="AB1311" s="41" t="s">
        <v>5824</v>
      </c>
      <c r="AC1311" s="27" t="s">
        <v>75</v>
      </c>
      <c r="AD1311" s="27"/>
      <c r="AE1311" s="27" t="s">
        <v>75</v>
      </c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14.4" x14ac:dyDescent="0.3">
      <c r="A1312" s="27">
        <v>1305</v>
      </c>
      <c r="B1312" s="26" t="s">
        <v>5825</v>
      </c>
      <c r="C1312" s="27" t="s">
        <v>54</v>
      </c>
      <c r="D1312" s="35" t="s">
        <v>55</v>
      </c>
      <c r="E1312" s="36" t="s">
        <v>5826</v>
      </c>
      <c r="F1312" s="27" t="s">
        <v>56</v>
      </c>
      <c r="G1312" s="27" t="s">
        <v>5385</v>
      </c>
      <c r="H1312" s="27" t="s">
        <v>5610</v>
      </c>
      <c r="I1312" s="27" t="s">
        <v>5827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5828</v>
      </c>
      <c r="AB1312" s="41" t="s">
        <v>5829</v>
      </c>
      <c r="AC1312" s="27" t="s">
        <v>75</v>
      </c>
      <c r="AD1312" s="27"/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14.4" x14ac:dyDescent="0.3">
      <c r="A1313" s="27">
        <v>1306</v>
      </c>
      <c r="B1313" s="26" t="s">
        <v>5830</v>
      </c>
      <c r="C1313" s="27" t="s">
        <v>54</v>
      </c>
      <c r="D1313" s="35" t="s">
        <v>55</v>
      </c>
      <c r="E1313" s="36" t="s">
        <v>5831</v>
      </c>
      <c r="F1313" s="27" t="s">
        <v>56</v>
      </c>
      <c r="G1313" s="27" t="s">
        <v>5385</v>
      </c>
      <c r="H1313" s="27" t="s">
        <v>5579</v>
      </c>
      <c r="I1313" s="27" t="s">
        <v>5832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75</v>
      </c>
      <c r="Y1313" s="38" t="s">
        <v>75</v>
      </c>
      <c r="Z1313" s="27" t="s">
        <v>75</v>
      </c>
      <c r="AA1313" s="40" t="s">
        <v>5833</v>
      </c>
      <c r="AB1313" s="41" t="s">
        <v>5834</v>
      </c>
      <c r="AC1313" s="27" t="s">
        <v>75</v>
      </c>
      <c r="AD1313" s="27" t="s">
        <v>75</v>
      </c>
      <c r="AE1313" s="27" t="s">
        <v>75</v>
      </c>
      <c r="AF1313" s="27" t="s">
        <v>75</v>
      </c>
      <c r="AG1313" s="27"/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5789</v>
      </c>
      <c r="C1314" s="27" t="s">
        <v>54</v>
      </c>
      <c r="D1314" s="35" t="s">
        <v>55</v>
      </c>
      <c r="E1314" s="36" t="s">
        <v>5790</v>
      </c>
      <c r="F1314" s="27" t="s">
        <v>56</v>
      </c>
      <c r="G1314" s="27" t="s">
        <v>5385</v>
      </c>
      <c r="H1314" s="27" t="s">
        <v>5437</v>
      </c>
      <c r="I1314" s="27" t="s">
        <v>5791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5792</v>
      </c>
      <c r="AB1314" s="41" t="s">
        <v>5793</v>
      </c>
      <c r="AC1314" s="27" t="s">
        <v>75</v>
      </c>
      <c r="AD1314" s="27"/>
      <c r="AE1314" s="27" t="s">
        <v>75</v>
      </c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14.4" x14ac:dyDescent="0.3">
      <c r="A1315" s="27">
        <v>1308</v>
      </c>
      <c r="B1315" s="26" t="s">
        <v>5843</v>
      </c>
      <c r="C1315" s="27" t="s">
        <v>54</v>
      </c>
      <c r="D1315" s="35" t="s">
        <v>55</v>
      </c>
      <c r="E1315" s="36"/>
      <c r="F1315" s="27" t="s">
        <v>56</v>
      </c>
      <c r="G1315" s="27" t="s">
        <v>5385</v>
      </c>
      <c r="H1315" s="27" t="s">
        <v>5448</v>
      </c>
      <c r="I1315" s="27" t="s">
        <v>5844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 t="s">
        <v>75</v>
      </c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5845</v>
      </c>
      <c r="AB1315" s="41" t="s">
        <v>5846</v>
      </c>
      <c r="AC1315" s="27" t="s">
        <v>75</v>
      </c>
      <c r="AD1315" s="27"/>
      <c r="AE1315" s="27"/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6.4" x14ac:dyDescent="0.3">
      <c r="A1316" s="27">
        <v>1309</v>
      </c>
      <c r="B1316" s="26" t="s">
        <v>5839</v>
      </c>
      <c r="C1316" s="27" t="s">
        <v>54</v>
      </c>
      <c r="D1316" s="35" t="s">
        <v>55</v>
      </c>
      <c r="E1316" s="36" t="s">
        <v>5544</v>
      </c>
      <c r="F1316" s="27" t="s">
        <v>56</v>
      </c>
      <c r="G1316" s="27" t="s">
        <v>5385</v>
      </c>
      <c r="H1316" s="27" t="s">
        <v>5545</v>
      </c>
      <c r="I1316" s="27" t="s">
        <v>5840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 t="s">
        <v>75</v>
      </c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5841</v>
      </c>
      <c r="AB1316" s="41" t="s">
        <v>5842</v>
      </c>
      <c r="AC1316" s="27"/>
      <c r="AD1316" s="27"/>
      <c r="AE1316" s="27"/>
      <c r="AF1316" s="27"/>
      <c r="AG1316" s="27"/>
      <c r="AH1316" s="27"/>
      <c r="AI1316" s="27"/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5807</v>
      </c>
      <c r="C1317" s="27" t="s">
        <v>54</v>
      </c>
      <c r="D1317" s="35" t="s">
        <v>101</v>
      </c>
      <c r="E1317" s="36" t="s">
        <v>5808</v>
      </c>
      <c r="F1317" s="27" t="s">
        <v>56</v>
      </c>
      <c r="G1317" s="27" t="s">
        <v>5385</v>
      </c>
      <c r="H1317" s="27" t="s">
        <v>5622</v>
      </c>
      <c r="I1317" s="27" t="s">
        <v>5809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5810</v>
      </c>
      <c r="AB1317" s="41" t="s">
        <v>5811</v>
      </c>
      <c r="AC1317" s="27" t="s">
        <v>75</v>
      </c>
      <c r="AD1317" s="27"/>
      <c r="AE1317" s="27" t="s">
        <v>75</v>
      </c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26.4" x14ac:dyDescent="0.3">
      <c r="A1318" s="27">
        <v>1311</v>
      </c>
      <c r="B1318" s="26" t="s">
        <v>5803</v>
      </c>
      <c r="C1318" s="27" t="s">
        <v>54</v>
      </c>
      <c r="D1318" s="35" t="s">
        <v>55</v>
      </c>
      <c r="E1318" s="36"/>
      <c r="F1318" s="27" t="s">
        <v>56</v>
      </c>
      <c r="G1318" s="27" t="s">
        <v>5385</v>
      </c>
      <c r="H1318" s="27"/>
      <c r="I1318" s="27" t="s">
        <v>5804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605</v>
      </c>
      <c r="U1318" s="36" t="s">
        <v>366</v>
      </c>
      <c r="V1318" s="36" t="s">
        <v>61</v>
      </c>
      <c r="W1318" s="38" t="s">
        <v>62</v>
      </c>
      <c r="X1318" s="39" t="s">
        <v>63</v>
      </c>
      <c r="Y1318" s="38"/>
      <c r="Z1318" s="27"/>
      <c r="AA1318" s="40" t="s">
        <v>5805</v>
      </c>
      <c r="AB1318" s="41" t="s">
        <v>5806</v>
      </c>
      <c r="AC1318" s="27"/>
      <c r="AD1318" s="27"/>
      <c r="AE1318" s="27"/>
      <c r="AF1318" s="27"/>
      <c r="AG1318" s="27"/>
      <c r="AH1318" s="27"/>
      <c r="AI1318" s="27"/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14.4" x14ac:dyDescent="0.3">
      <c r="A1319" s="27">
        <v>1312</v>
      </c>
      <c r="B1319" s="26" t="s">
        <v>5880</v>
      </c>
      <c r="C1319" s="27" t="s">
        <v>54</v>
      </c>
      <c r="D1319" s="35" t="s">
        <v>55</v>
      </c>
      <c r="E1319" s="36"/>
      <c r="F1319" s="27" t="s">
        <v>56</v>
      </c>
      <c r="G1319" s="27" t="s">
        <v>5385</v>
      </c>
      <c r="H1319" s="27" t="s">
        <v>5448</v>
      </c>
      <c r="I1319" s="27" t="s">
        <v>5881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5540</v>
      </c>
      <c r="V1319" s="36" t="s">
        <v>71</v>
      </c>
      <c r="W1319" s="38" t="s">
        <v>72</v>
      </c>
      <c r="X1319" s="39" t="s">
        <v>63</v>
      </c>
      <c r="Y1319" s="38" t="s">
        <v>63</v>
      </c>
      <c r="Z1319" s="27"/>
      <c r="AA1319" s="40" t="s">
        <v>5882</v>
      </c>
      <c r="AB1319" s="41" t="s">
        <v>5883</v>
      </c>
      <c r="AC1319" s="27" t="s">
        <v>75</v>
      </c>
      <c r="AD1319" s="27" t="s">
        <v>75</v>
      </c>
      <c r="AE1319" s="27" t="s">
        <v>75</v>
      </c>
      <c r="AF1319" s="27" t="s">
        <v>75</v>
      </c>
      <c r="AG1319" s="27"/>
      <c r="AH1319" s="27"/>
      <c r="AI1319" s="27" t="s">
        <v>75</v>
      </c>
      <c r="AJ1319" s="27"/>
      <c r="AK1319" s="27"/>
      <c r="AL1319" s="27" t="s">
        <v>75</v>
      </c>
      <c r="AM1319" s="27" t="s">
        <v>75</v>
      </c>
      <c r="AN1319" s="27"/>
      <c r="AO1319" s="27"/>
      <c r="AP1319" s="36"/>
      <c r="AQ1319" s="36"/>
      <c r="AR1319" s="36"/>
      <c r="AS1319" s="36"/>
    </row>
    <row r="1320" spans="1:45" s="13" customFormat="1" ht="26.4" x14ac:dyDescent="0.3">
      <c r="A1320" s="27">
        <v>1313</v>
      </c>
      <c r="B1320" s="26" t="s">
        <v>5873</v>
      </c>
      <c r="C1320" s="27" t="s">
        <v>54</v>
      </c>
      <c r="D1320" s="35" t="s">
        <v>101</v>
      </c>
      <c r="E1320" s="36" t="s">
        <v>5436</v>
      </c>
      <c r="F1320" s="27" t="s">
        <v>56</v>
      </c>
      <c r="G1320" s="27" t="s">
        <v>5385</v>
      </c>
      <c r="H1320" s="27" t="s">
        <v>5579</v>
      </c>
      <c r="I1320" s="27" t="s">
        <v>5874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5875</v>
      </c>
      <c r="AB1320" s="41" t="s">
        <v>5876</v>
      </c>
      <c r="AC1320" s="27" t="s">
        <v>75</v>
      </c>
      <c r="AD1320" s="27"/>
      <c r="AE1320" s="27" t="s">
        <v>75</v>
      </c>
      <c r="AF1320" s="27" t="s">
        <v>75</v>
      </c>
      <c r="AG1320" s="27"/>
      <c r="AH1320" s="27"/>
      <c r="AI1320" s="27" t="s">
        <v>75</v>
      </c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39.6" x14ac:dyDescent="0.3">
      <c r="A1321" s="27">
        <v>1314</v>
      </c>
      <c r="B1321" s="26" t="s">
        <v>5860</v>
      </c>
      <c r="C1321" s="27" t="s">
        <v>54</v>
      </c>
      <c r="D1321" s="35" t="s">
        <v>101</v>
      </c>
      <c r="E1321" s="36" t="s">
        <v>5597</v>
      </c>
      <c r="F1321" s="27" t="s">
        <v>56</v>
      </c>
      <c r="G1321" s="27" t="s">
        <v>5385</v>
      </c>
      <c r="H1321" s="27" t="s">
        <v>5520</v>
      </c>
      <c r="I1321" s="27" t="s">
        <v>5861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5862</v>
      </c>
      <c r="AB1321" s="41" t="s">
        <v>5863</v>
      </c>
      <c r="AC1321" s="27" t="s">
        <v>75</v>
      </c>
      <c r="AD1321" s="27"/>
      <c r="AE1321" s="27"/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26.4" x14ac:dyDescent="0.3">
      <c r="A1322" s="27">
        <v>1315</v>
      </c>
      <c r="B1322" s="26" t="s">
        <v>5856</v>
      </c>
      <c r="C1322" s="27" t="s">
        <v>54</v>
      </c>
      <c r="D1322" s="35" t="s">
        <v>55</v>
      </c>
      <c r="E1322" s="36"/>
      <c r="F1322" s="27" t="s">
        <v>56</v>
      </c>
      <c r="G1322" s="27" t="s">
        <v>5385</v>
      </c>
      <c r="H1322" s="27" t="s">
        <v>5437</v>
      </c>
      <c r="I1322" s="27" t="s">
        <v>5857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5858</v>
      </c>
      <c r="AB1322" s="41" t="s">
        <v>5859</v>
      </c>
      <c r="AC1322" s="27" t="s">
        <v>75</v>
      </c>
      <c r="AD1322" s="27" t="s">
        <v>75</v>
      </c>
      <c r="AE1322" s="27" t="s">
        <v>75</v>
      </c>
      <c r="AF1322" s="27" t="s">
        <v>75</v>
      </c>
      <c r="AG1322" s="27"/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79.2" x14ac:dyDescent="0.3">
      <c r="A1323" s="27">
        <v>1316</v>
      </c>
      <c r="B1323" s="26" t="s">
        <v>5906</v>
      </c>
      <c r="C1323" s="27" t="s">
        <v>54</v>
      </c>
      <c r="D1323" s="35" t="s">
        <v>101</v>
      </c>
      <c r="E1323" s="36" t="s">
        <v>3192</v>
      </c>
      <c r="F1323" s="27" t="s">
        <v>56</v>
      </c>
      <c r="G1323" s="27" t="s">
        <v>5385</v>
      </c>
      <c r="H1323" s="27" t="s">
        <v>5574</v>
      </c>
      <c r="I1323" s="27" t="s">
        <v>5907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5908</v>
      </c>
      <c r="AB1323" s="41" t="s">
        <v>5909</v>
      </c>
      <c r="AC1323" s="27" t="s">
        <v>75</v>
      </c>
      <c r="AD1323" s="27" t="s">
        <v>75</v>
      </c>
      <c r="AE1323" s="27" t="s">
        <v>75</v>
      </c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 t="s">
        <v>2201</v>
      </c>
      <c r="AO1323" s="27" t="s">
        <v>3543</v>
      </c>
      <c r="AP1323" s="36">
        <v>3</v>
      </c>
      <c r="AQ1323" s="36" t="s">
        <v>2202</v>
      </c>
      <c r="AR1323" s="36"/>
      <c r="AS1323" s="36"/>
    </row>
    <row r="1324" spans="1:45" s="13" customFormat="1" ht="26.4" x14ac:dyDescent="0.3">
      <c r="A1324" s="27">
        <v>1317</v>
      </c>
      <c r="B1324" s="26" t="s">
        <v>5944</v>
      </c>
      <c r="C1324" s="27" t="s">
        <v>54</v>
      </c>
      <c r="D1324" s="35" t="s">
        <v>101</v>
      </c>
      <c r="E1324" s="36" t="s">
        <v>3192</v>
      </c>
      <c r="F1324" s="27" t="s">
        <v>56</v>
      </c>
      <c r="G1324" s="27" t="s">
        <v>5385</v>
      </c>
      <c r="H1324" s="27" t="s">
        <v>5411</v>
      </c>
      <c r="I1324" s="27" t="s">
        <v>5945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69</v>
      </c>
      <c r="U1324" s="36" t="s">
        <v>594</v>
      </c>
      <c r="V1324" s="36" t="s">
        <v>448</v>
      </c>
      <c r="W1324" s="38" t="s">
        <v>72</v>
      </c>
      <c r="X1324" s="39" t="s">
        <v>75</v>
      </c>
      <c r="Y1324" s="38" t="s">
        <v>75</v>
      </c>
      <c r="Z1324" s="27" t="s">
        <v>75</v>
      </c>
      <c r="AA1324" s="40" t="s">
        <v>5946</v>
      </c>
      <c r="AB1324" s="41" t="s">
        <v>5947</v>
      </c>
      <c r="AC1324" s="27" t="s">
        <v>75</v>
      </c>
      <c r="AD1324" s="27" t="s">
        <v>75</v>
      </c>
      <c r="AE1324" s="27"/>
      <c r="AF1324" s="27" t="s">
        <v>75</v>
      </c>
      <c r="AG1324" s="27"/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14.4" x14ac:dyDescent="0.3">
      <c r="A1325" s="27">
        <v>1318</v>
      </c>
      <c r="B1325" s="26" t="s">
        <v>5936</v>
      </c>
      <c r="C1325" s="27" t="s">
        <v>54</v>
      </c>
      <c r="D1325" s="35" t="s">
        <v>55</v>
      </c>
      <c r="E1325" s="36"/>
      <c r="F1325" s="27" t="s">
        <v>56</v>
      </c>
      <c r="G1325" s="27" t="s">
        <v>5385</v>
      </c>
      <c r="H1325" s="27" t="s">
        <v>5448</v>
      </c>
      <c r="I1325" s="27" t="s">
        <v>5937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5938</v>
      </c>
      <c r="AB1325" s="41" t="s">
        <v>5939</v>
      </c>
      <c r="AC1325" s="27" t="s">
        <v>75</v>
      </c>
      <c r="AD1325" s="27"/>
      <c r="AE1325" s="27"/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5884</v>
      </c>
      <c r="C1326" s="27" t="s">
        <v>54</v>
      </c>
      <c r="D1326" s="35" t="s">
        <v>101</v>
      </c>
      <c r="E1326" s="36" t="s">
        <v>4230</v>
      </c>
      <c r="F1326" s="27" t="s">
        <v>56</v>
      </c>
      <c r="G1326" s="27" t="s">
        <v>5385</v>
      </c>
      <c r="H1326" s="27" t="s">
        <v>5885</v>
      </c>
      <c r="I1326" s="27" t="s">
        <v>5886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5887</v>
      </c>
      <c r="AB1326" s="41" t="s">
        <v>5888</v>
      </c>
      <c r="AC1326" s="27" t="s">
        <v>75</v>
      </c>
      <c r="AD1326" s="27"/>
      <c r="AE1326" s="27"/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5889</v>
      </c>
      <c r="C1327" s="27" t="s">
        <v>54</v>
      </c>
      <c r="D1327" s="35" t="s">
        <v>55</v>
      </c>
      <c r="E1327" s="36"/>
      <c r="F1327" s="27" t="s">
        <v>56</v>
      </c>
      <c r="G1327" s="27" t="s">
        <v>5385</v>
      </c>
      <c r="H1327" s="27" t="s">
        <v>5890</v>
      </c>
      <c r="I1327" s="27" t="s">
        <v>5891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5892</v>
      </c>
      <c r="AB1327" s="41" t="s">
        <v>5893</v>
      </c>
      <c r="AC1327" s="27" t="s">
        <v>75</v>
      </c>
      <c r="AD1327" s="27" t="s">
        <v>75</v>
      </c>
      <c r="AE1327" s="27"/>
      <c r="AF1327" s="27" t="s">
        <v>75</v>
      </c>
      <c r="AG1327" s="27"/>
      <c r="AH1327" s="27"/>
      <c r="AI1327" s="27" t="s">
        <v>75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14.4" x14ac:dyDescent="0.3">
      <c r="A1328" s="27">
        <v>1321</v>
      </c>
      <c r="B1328" s="26" t="s">
        <v>1709</v>
      </c>
      <c r="C1328" s="27" t="s">
        <v>54</v>
      </c>
      <c r="D1328" s="35" t="s">
        <v>101</v>
      </c>
      <c r="E1328" s="36" t="s">
        <v>3192</v>
      </c>
      <c r="F1328" s="27" t="s">
        <v>56</v>
      </c>
      <c r="G1328" s="27" t="s">
        <v>5385</v>
      </c>
      <c r="H1328" s="27"/>
      <c r="I1328" s="27" t="s">
        <v>5877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1261</v>
      </c>
      <c r="U1328" s="36" t="s">
        <v>1262</v>
      </c>
      <c r="V1328" s="36" t="s">
        <v>71</v>
      </c>
      <c r="W1328" s="38" t="s">
        <v>1263</v>
      </c>
      <c r="X1328" s="39" t="s">
        <v>63</v>
      </c>
      <c r="Y1328" s="38" t="s">
        <v>63</v>
      </c>
      <c r="Z1328" s="27"/>
      <c r="AA1328" s="40" t="s">
        <v>5878</v>
      </c>
      <c r="AB1328" s="41" t="s">
        <v>5879</v>
      </c>
      <c r="AC1328" s="27" t="s">
        <v>75</v>
      </c>
      <c r="AD1328" s="27"/>
      <c r="AE1328" s="27"/>
      <c r="AF1328" s="27"/>
      <c r="AG1328" s="27" t="s">
        <v>75</v>
      </c>
      <c r="AH1328" s="27"/>
      <c r="AI1328" s="27" t="s">
        <v>75</v>
      </c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14.4" x14ac:dyDescent="0.3">
      <c r="A1329" s="27">
        <v>1322</v>
      </c>
      <c r="B1329" s="26" t="s">
        <v>5868</v>
      </c>
      <c r="C1329" s="27" t="s">
        <v>609</v>
      </c>
      <c r="D1329" s="35" t="s">
        <v>55</v>
      </c>
      <c r="E1329" s="36"/>
      <c r="F1329" s="27" t="s">
        <v>56</v>
      </c>
      <c r="G1329" s="27" t="s">
        <v>5385</v>
      </c>
      <c r="H1329" s="27"/>
      <c r="I1329" s="27" t="s">
        <v>5869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5870</v>
      </c>
      <c r="U1329" s="36" t="s">
        <v>366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5871</v>
      </c>
      <c r="AB1329" s="41" t="s">
        <v>5872</v>
      </c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14.4" x14ac:dyDescent="0.3">
      <c r="A1330" s="27">
        <v>1323</v>
      </c>
      <c r="B1330" s="26" t="s">
        <v>5902</v>
      </c>
      <c r="C1330" s="27" t="s">
        <v>54</v>
      </c>
      <c r="D1330" s="35" t="s">
        <v>55</v>
      </c>
      <c r="E1330" s="36"/>
      <c r="F1330" s="27" t="s">
        <v>56</v>
      </c>
      <c r="G1330" s="27" t="s">
        <v>5385</v>
      </c>
      <c r="H1330" s="27"/>
      <c r="I1330" s="27" t="s">
        <v>5903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605</v>
      </c>
      <c r="U1330" s="36" t="s">
        <v>366</v>
      </c>
      <c r="V1330" s="36" t="s">
        <v>61</v>
      </c>
      <c r="W1330" s="38" t="s">
        <v>62</v>
      </c>
      <c r="X1330" s="39" t="s">
        <v>63</v>
      </c>
      <c r="Y1330" s="38"/>
      <c r="Z1330" s="27"/>
      <c r="AA1330" s="40" t="s">
        <v>5904</v>
      </c>
      <c r="AB1330" s="41" t="s">
        <v>5905</v>
      </c>
      <c r="AC1330" s="27"/>
      <c r="AD1330" s="27"/>
      <c r="AE1330" s="27"/>
      <c r="AF1330" s="27"/>
      <c r="AG1330" s="27"/>
      <c r="AH1330" s="27"/>
      <c r="AI1330" s="27"/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79.2" x14ac:dyDescent="0.3">
      <c r="A1331" s="27">
        <v>1324</v>
      </c>
      <c r="B1331" s="26" t="s">
        <v>5910</v>
      </c>
      <c r="C1331" s="27" t="s">
        <v>54</v>
      </c>
      <c r="D1331" s="35" t="s">
        <v>55</v>
      </c>
      <c r="E1331" s="36" t="s">
        <v>5530</v>
      </c>
      <c r="F1331" s="27" t="s">
        <v>56</v>
      </c>
      <c r="G1331" s="27" t="s">
        <v>5385</v>
      </c>
      <c r="H1331" s="27" t="s">
        <v>5890</v>
      </c>
      <c r="I1331" s="27" t="s">
        <v>5911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5912</v>
      </c>
      <c r="AB1331" s="41" t="s">
        <v>5913</v>
      </c>
      <c r="AC1331" s="27" t="s">
        <v>75</v>
      </c>
      <c r="AD1331" s="27" t="s">
        <v>75</v>
      </c>
      <c r="AE1331" s="27" t="s">
        <v>75</v>
      </c>
      <c r="AF1331" s="27" t="s">
        <v>75</v>
      </c>
      <c r="AG1331" s="27"/>
      <c r="AH1331" s="27"/>
      <c r="AI1331" s="27" t="s">
        <v>75</v>
      </c>
      <c r="AJ1331" s="27"/>
      <c r="AK1331" s="27"/>
      <c r="AL1331" s="27"/>
      <c r="AM1331" s="27"/>
      <c r="AN1331" s="27" t="s">
        <v>2201</v>
      </c>
      <c r="AO1331" s="27" t="s">
        <v>3543</v>
      </c>
      <c r="AP1331" s="36">
        <v>3</v>
      </c>
      <c r="AQ1331" s="36" t="s">
        <v>2202</v>
      </c>
      <c r="AR1331" s="36"/>
      <c r="AS1331" s="36"/>
    </row>
    <row r="1332" spans="1:45" s="13" customFormat="1" ht="14.4" x14ac:dyDescent="0.3">
      <c r="A1332" s="27">
        <v>1325</v>
      </c>
      <c r="B1332" s="26" t="s">
        <v>5931</v>
      </c>
      <c r="C1332" s="27" t="s">
        <v>54</v>
      </c>
      <c r="D1332" s="35" t="s">
        <v>55</v>
      </c>
      <c r="E1332" s="36"/>
      <c r="F1332" s="27" t="s">
        <v>56</v>
      </c>
      <c r="G1332" s="27" t="s">
        <v>5385</v>
      </c>
      <c r="H1332" s="27" t="s">
        <v>5932</v>
      </c>
      <c r="I1332" s="27" t="s">
        <v>5933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 t="s">
        <v>75</v>
      </c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5934</v>
      </c>
      <c r="AB1332" s="41" t="s">
        <v>5935</v>
      </c>
      <c r="AC1332" s="27"/>
      <c r="AD1332" s="27"/>
      <c r="AE1332" s="27"/>
      <c r="AF1332" s="27"/>
      <c r="AG1332" s="27"/>
      <c r="AH1332" s="27"/>
      <c r="AI1332" s="27"/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5914</v>
      </c>
      <c r="C1333" s="27" t="s">
        <v>54</v>
      </c>
      <c r="D1333" s="35" t="s">
        <v>55</v>
      </c>
      <c r="E1333" s="36"/>
      <c r="F1333" s="27" t="s">
        <v>56</v>
      </c>
      <c r="G1333" s="27" t="s">
        <v>5385</v>
      </c>
      <c r="H1333" s="27"/>
      <c r="I1333" s="27" t="s">
        <v>5915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605</v>
      </c>
      <c r="U1333" s="36" t="s">
        <v>366</v>
      </c>
      <c r="V1333" s="36" t="s">
        <v>61</v>
      </c>
      <c r="W1333" s="38" t="s">
        <v>62</v>
      </c>
      <c r="X1333" s="39" t="s">
        <v>63</v>
      </c>
      <c r="Y1333" s="38"/>
      <c r="Z1333" s="27"/>
      <c r="AA1333" s="40" t="s">
        <v>5916</v>
      </c>
      <c r="AB1333" s="41" t="s">
        <v>5917</v>
      </c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14.4" x14ac:dyDescent="0.3">
      <c r="A1334" s="27">
        <v>1327</v>
      </c>
      <c r="B1334" s="26" t="s">
        <v>5898</v>
      </c>
      <c r="C1334" s="27" t="s">
        <v>54</v>
      </c>
      <c r="D1334" s="35" t="s">
        <v>55</v>
      </c>
      <c r="E1334" s="36"/>
      <c r="F1334" s="27" t="s">
        <v>56</v>
      </c>
      <c r="G1334" s="27" t="s">
        <v>5385</v>
      </c>
      <c r="H1334" s="27"/>
      <c r="I1334" s="27" t="s">
        <v>5899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605</v>
      </c>
      <c r="U1334" s="36" t="s">
        <v>366</v>
      </c>
      <c r="V1334" s="36" t="s">
        <v>61</v>
      </c>
      <c r="W1334" s="38" t="s">
        <v>62</v>
      </c>
      <c r="X1334" s="39" t="s">
        <v>63</v>
      </c>
      <c r="Y1334" s="38"/>
      <c r="Z1334" s="27"/>
      <c r="AA1334" s="40" t="s">
        <v>5900</v>
      </c>
      <c r="AB1334" s="41" t="s">
        <v>5901</v>
      </c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14.4" x14ac:dyDescent="0.3">
      <c r="A1335" s="27">
        <v>1328</v>
      </c>
      <c r="B1335" s="26" t="s">
        <v>5918</v>
      </c>
      <c r="C1335" s="27" t="s">
        <v>54</v>
      </c>
      <c r="D1335" s="35" t="s">
        <v>55</v>
      </c>
      <c r="E1335" s="36"/>
      <c r="F1335" s="27" t="s">
        <v>56</v>
      </c>
      <c r="G1335" s="27" t="s">
        <v>5385</v>
      </c>
      <c r="H1335" s="27"/>
      <c r="I1335" s="27" t="s">
        <v>5919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5454</v>
      </c>
      <c r="U1335" s="36" t="s">
        <v>5455</v>
      </c>
      <c r="V1335" s="36" t="s">
        <v>61</v>
      </c>
      <c r="W1335" s="38" t="s">
        <v>62</v>
      </c>
      <c r="X1335" s="39" t="s">
        <v>63</v>
      </c>
      <c r="Y1335" s="38"/>
      <c r="Z1335" s="27"/>
      <c r="AA1335" s="40" t="s">
        <v>5920</v>
      </c>
      <c r="AB1335" s="41" t="s">
        <v>5921</v>
      </c>
      <c r="AC1335" s="27" t="s">
        <v>75</v>
      </c>
      <c r="AD1335" s="27" t="s">
        <v>75</v>
      </c>
      <c r="AE1335" s="27" t="s">
        <v>75</v>
      </c>
      <c r="AF1335" s="27" t="s">
        <v>75</v>
      </c>
      <c r="AG1335" s="27" t="s">
        <v>75</v>
      </c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5851</v>
      </c>
      <c r="C1336" s="27" t="s">
        <v>54</v>
      </c>
      <c r="D1336" s="35" t="s">
        <v>55</v>
      </c>
      <c r="E1336" s="36" t="s">
        <v>5852</v>
      </c>
      <c r="F1336" s="27" t="s">
        <v>56</v>
      </c>
      <c r="G1336" s="27" t="s">
        <v>5385</v>
      </c>
      <c r="H1336" s="27" t="s">
        <v>5555</v>
      </c>
      <c r="I1336" s="27" t="s">
        <v>5853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5854</v>
      </c>
      <c r="AB1336" s="41" t="s">
        <v>5855</v>
      </c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14.4" x14ac:dyDescent="0.3">
      <c r="A1337" s="27">
        <v>1330</v>
      </c>
      <c r="B1337" s="26" t="s">
        <v>5847</v>
      </c>
      <c r="C1337" s="27" t="s">
        <v>54</v>
      </c>
      <c r="D1337" s="35" t="s">
        <v>55</v>
      </c>
      <c r="E1337" s="36"/>
      <c r="F1337" s="27" t="s">
        <v>56</v>
      </c>
      <c r="G1337" s="27" t="s">
        <v>5385</v>
      </c>
      <c r="H1337" s="27" t="s">
        <v>5448</v>
      </c>
      <c r="I1337" s="27" t="s">
        <v>5848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5849</v>
      </c>
      <c r="AB1337" s="41" t="s">
        <v>5850</v>
      </c>
      <c r="AC1337" s="27" t="s">
        <v>75</v>
      </c>
      <c r="AD1337" s="27"/>
      <c r="AE1337" s="27" t="s">
        <v>75</v>
      </c>
      <c r="AF1337" s="27" t="s">
        <v>75</v>
      </c>
      <c r="AG1337" s="27"/>
      <c r="AH1337" s="27"/>
      <c r="AI1337" s="27" t="s">
        <v>75</v>
      </c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14.4" x14ac:dyDescent="0.3">
      <c r="A1338" s="27">
        <v>1331</v>
      </c>
      <c r="B1338" s="26" t="s">
        <v>5922</v>
      </c>
      <c r="C1338" s="27" t="s">
        <v>54</v>
      </c>
      <c r="D1338" s="35" t="s">
        <v>55</v>
      </c>
      <c r="E1338" s="36" t="s">
        <v>5923</v>
      </c>
      <c r="F1338" s="27" t="s">
        <v>56</v>
      </c>
      <c r="G1338" s="27" t="s">
        <v>5385</v>
      </c>
      <c r="H1338" s="27" t="s">
        <v>5622</v>
      </c>
      <c r="I1338" s="27" t="s">
        <v>5924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 t="s">
        <v>75</v>
      </c>
      <c r="AA1338" s="40" t="s">
        <v>5925</v>
      </c>
      <c r="AB1338" s="41" t="s">
        <v>5926</v>
      </c>
      <c r="AC1338" s="27" t="s">
        <v>75</v>
      </c>
      <c r="AD1338" s="27"/>
      <c r="AE1338" s="27"/>
      <c r="AF1338" s="27" t="s">
        <v>75</v>
      </c>
      <c r="AG1338" s="27"/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26.4" x14ac:dyDescent="0.3">
      <c r="A1339" s="27">
        <v>1332</v>
      </c>
      <c r="B1339" s="26" t="s">
        <v>5927</v>
      </c>
      <c r="C1339" s="27" t="s">
        <v>54</v>
      </c>
      <c r="D1339" s="35" t="s">
        <v>101</v>
      </c>
      <c r="E1339" s="36" t="s">
        <v>3192</v>
      </c>
      <c r="F1339" s="27" t="s">
        <v>56</v>
      </c>
      <c r="G1339" s="27" t="s">
        <v>5385</v>
      </c>
      <c r="H1339" s="27"/>
      <c r="I1339" s="27" t="s">
        <v>5928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1261</v>
      </c>
      <c r="U1339" s="36" t="s">
        <v>1262</v>
      </c>
      <c r="V1339" s="36" t="s">
        <v>71</v>
      </c>
      <c r="W1339" s="38" t="s">
        <v>1263</v>
      </c>
      <c r="X1339" s="39" t="s">
        <v>63</v>
      </c>
      <c r="Y1339" s="38" t="s">
        <v>63</v>
      </c>
      <c r="Z1339" s="27"/>
      <c r="AA1339" s="40" t="s">
        <v>5929</v>
      </c>
      <c r="AB1339" s="41" t="s">
        <v>5930</v>
      </c>
      <c r="AC1339" s="27" t="s">
        <v>75</v>
      </c>
      <c r="AD1339" s="27"/>
      <c r="AE1339" s="27"/>
      <c r="AF1339" s="27"/>
      <c r="AG1339" s="27" t="s">
        <v>75</v>
      </c>
      <c r="AH1339" s="27"/>
      <c r="AI1339" s="27" t="s">
        <v>75</v>
      </c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26.4" x14ac:dyDescent="0.3">
      <c r="A1340" s="27">
        <v>1333</v>
      </c>
      <c r="B1340" s="26" t="s">
        <v>5940</v>
      </c>
      <c r="C1340" s="27" t="s">
        <v>54</v>
      </c>
      <c r="D1340" s="35" t="s">
        <v>55</v>
      </c>
      <c r="E1340" s="36"/>
      <c r="F1340" s="27" t="s">
        <v>56</v>
      </c>
      <c r="G1340" s="27" t="s">
        <v>5385</v>
      </c>
      <c r="H1340" s="27" t="s">
        <v>5588</v>
      </c>
      <c r="I1340" s="27" t="s">
        <v>5941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69</v>
      </c>
      <c r="U1340" s="36" t="s">
        <v>594</v>
      </c>
      <c r="V1340" s="36" t="s">
        <v>448</v>
      </c>
      <c r="W1340" s="38" t="s">
        <v>72</v>
      </c>
      <c r="X1340" s="39" t="s">
        <v>75</v>
      </c>
      <c r="Y1340" s="38" t="s">
        <v>75</v>
      </c>
      <c r="Z1340" s="27" t="s">
        <v>75</v>
      </c>
      <c r="AA1340" s="40" t="s">
        <v>5942</v>
      </c>
      <c r="AB1340" s="41" t="s">
        <v>5943</v>
      </c>
      <c r="AC1340" s="27" t="s">
        <v>75</v>
      </c>
      <c r="AD1340" s="27"/>
      <c r="AE1340" s="27" t="s">
        <v>75</v>
      </c>
      <c r="AF1340" s="27" t="s">
        <v>75</v>
      </c>
      <c r="AG1340" s="27"/>
      <c r="AH1340" s="27"/>
      <c r="AI1340" s="27" t="s">
        <v>75</v>
      </c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26.4" x14ac:dyDescent="0.3">
      <c r="A1341" s="27">
        <v>1334</v>
      </c>
      <c r="B1341" s="26" t="s">
        <v>5864</v>
      </c>
      <c r="C1341" s="27" t="s">
        <v>54</v>
      </c>
      <c r="D1341" s="35" t="s">
        <v>55</v>
      </c>
      <c r="E1341" s="36"/>
      <c r="F1341" s="27" t="s">
        <v>56</v>
      </c>
      <c r="G1341" s="27" t="s">
        <v>5385</v>
      </c>
      <c r="H1341" s="27"/>
      <c r="I1341" s="27" t="s">
        <v>5865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59</v>
      </c>
      <c r="U1341" s="36" t="s">
        <v>60</v>
      </c>
      <c r="V1341" s="36" t="s">
        <v>61</v>
      </c>
      <c r="W1341" s="38" t="s">
        <v>62</v>
      </c>
      <c r="X1341" s="39" t="s">
        <v>63</v>
      </c>
      <c r="Y1341" s="38"/>
      <c r="Z1341" s="27"/>
      <c r="AA1341" s="40" t="s">
        <v>5866</v>
      </c>
      <c r="AB1341" s="41" t="s">
        <v>5867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26.4" x14ac:dyDescent="0.3">
      <c r="A1342" s="27">
        <v>1335</v>
      </c>
      <c r="B1342" s="26" t="s">
        <v>5894</v>
      </c>
      <c r="C1342" s="27" t="s">
        <v>54</v>
      </c>
      <c r="D1342" s="35" t="s">
        <v>55</v>
      </c>
      <c r="E1342" s="36"/>
      <c r="F1342" s="27" t="s">
        <v>56</v>
      </c>
      <c r="G1342" s="27" t="s">
        <v>5385</v>
      </c>
      <c r="H1342" s="27"/>
      <c r="I1342" s="27" t="s">
        <v>5895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5413</v>
      </c>
      <c r="U1342" s="36" t="s">
        <v>5483</v>
      </c>
      <c r="V1342" s="36" t="s">
        <v>61</v>
      </c>
      <c r="W1342" s="38" t="s">
        <v>62</v>
      </c>
      <c r="X1342" s="39" t="s">
        <v>63</v>
      </c>
      <c r="Y1342" s="38"/>
      <c r="Z1342" s="27"/>
      <c r="AA1342" s="40" t="s">
        <v>5896</v>
      </c>
      <c r="AB1342" s="41" t="s">
        <v>5897</v>
      </c>
      <c r="AC1342" s="27" t="s">
        <v>75</v>
      </c>
      <c r="AD1342" s="27" t="s">
        <v>75</v>
      </c>
      <c r="AE1342" s="27" t="s">
        <v>75</v>
      </c>
      <c r="AF1342" s="27"/>
      <c r="AG1342" s="27" t="s">
        <v>75</v>
      </c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39.6" x14ac:dyDescent="0.3">
      <c r="A1343" s="27">
        <v>1336</v>
      </c>
      <c r="B1343" s="26" t="s">
        <v>6010</v>
      </c>
      <c r="C1343" s="27" t="s">
        <v>54</v>
      </c>
      <c r="D1343" s="35" t="s">
        <v>55</v>
      </c>
      <c r="E1343" s="36"/>
      <c r="F1343" s="27" t="s">
        <v>56</v>
      </c>
      <c r="G1343" s="27" t="s">
        <v>5385</v>
      </c>
      <c r="H1343" s="27" t="s">
        <v>5588</v>
      </c>
      <c r="I1343" s="27" t="s">
        <v>6011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1261</v>
      </c>
      <c r="U1343" s="36" t="s">
        <v>1262</v>
      </c>
      <c r="V1343" s="36" t="s">
        <v>448</v>
      </c>
      <c r="W1343" s="38" t="s">
        <v>1263</v>
      </c>
      <c r="X1343" s="39" t="s">
        <v>63</v>
      </c>
      <c r="Y1343" s="38" t="s">
        <v>63</v>
      </c>
      <c r="Z1343" s="27"/>
      <c r="AA1343" s="40" t="s">
        <v>6012</v>
      </c>
      <c r="AB1343" s="41" t="s">
        <v>6013</v>
      </c>
      <c r="AC1343" s="27" t="s">
        <v>75</v>
      </c>
      <c r="AD1343" s="27"/>
      <c r="AE1343" s="27"/>
      <c r="AF1343" s="27"/>
      <c r="AG1343" s="27"/>
      <c r="AH1343" s="27"/>
      <c r="AI1343" s="27"/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14.4" x14ac:dyDescent="0.3">
      <c r="A1344" s="27">
        <v>1337</v>
      </c>
      <c r="B1344" s="26" t="s">
        <v>5996</v>
      </c>
      <c r="C1344" s="27" t="s">
        <v>54</v>
      </c>
      <c r="D1344" s="35" t="s">
        <v>55</v>
      </c>
      <c r="E1344" s="36"/>
      <c r="F1344" s="27" t="s">
        <v>56</v>
      </c>
      <c r="G1344" s="27" t="s">
        <v>5385</v>
      </c>
      <c r="H1344" s="27"/>
      <c r="I1344" s="27" t="s">
        <v>5997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605</v>
      </c>
      <c r="U1344" s="36" t="s">
        <v>366</v>
      </c>
      <c r="V1344" s="36" t="s">
        <v>61</v>
      </c>
      <c r="W1344" s="38" t="s">
        <v>62</v>
      </c>
      <c r="X1344" s="39" t="s">
        <v>63</v>
      </c>
      <c r="Y1344" s="38"/>
      <c r="Z1344" s="27"/>
      <c r="AA1344" s="40" t="s">
        <v>5998</v>
      </c>
      <c r="AB1344" s="41" t="s">
        <v>5999</v>
      </c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14.4" x14ac:dyDescent="0.3">
      <c r="A1345" s="27">
        <v>1338</v>
      </c>
      <c r="B1345" s="26" t="s">
        <v>5962</v>
      </c>
      <c r="C1345" s="27" t="s">
        <v>54</v>
      </c>
      <c r="D1345" s="35" t="s">
        <v>55</v>
      </c>
      <c r="E1345" s="36"/>
      <c r="F1345" s="27" t="s">
        <v>56</v>
      </c>
      <c r="G1345" s="27" t="s">
        <v>5385</v>
      </c>
      <c r="H1345" s="27"/>
      <c r="I1345" s="27" t="s">
        <v>5963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605</v>
      </c>
      <c r="U1345" s="36" t="s">
        <v>366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5964</v>
      </c>
      <c r="AB1345" s="41" t="s">
        <v>5965</v>
      </c>
      <c r="AC1345" s="27"/>
      <c r="AD1345" s="27"/>
      <c r="AE1345" s="27"/>
      <c r="AF1345" s="27"/>
      <c r="AG1345" s="27"/>
      <c r="AH1345" s="27"/>
      <c r="AI1345" s="27"/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79.2" x14ac:dyDescent="0.3">
      <c r="A1346" s="27">
        <v>1339</v>
      </c>
      <c r="B1346" s="26" t="s">
        <v>5987</v>
      </c>
      <c r="C1346" s="27" t="s">
        <v>54</v>
      </c>
      <c r="D1346" s="35" t="s">
        <v>101</v>
      </c>
      <c r="E1346" s="36" t="s">
        <v>5436</v>
      </c>
      <c r="F1346" s="27" t="s">
        <v>56</v>
      </c>
      <c r="G1346" s="27" t="s">
        <v>5385</v>
      </c>
      <c r="H1346" s="27" t="s">
        <v>5437</v>
      </c>
      <c r="I1346" s="27" t="s">
        <v>5988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75</v>
      </c>
      <c r="Y1346" s="38" t="s">
        <v>75</v>
      </c>
      <c r="Z1346" s="27" t="s">
        <v>75</v>
      </c>
      <c r="AA1346" s="40" t="s">
        <v>5989</v>
      </c>
      <c r="AB1346" s="41" t="s">
        <v>5990</v>
      </c>
      <c r="AC1346" s="27" t="s">
        <v>75</v>
      </c>
      <c r="AD1346" s="27" t="s">
        <v>75</v>
      </c>
      <c r="AE1346" s="27" t="s">
        <v>75</v>
      </c>
      <c r="AF1346" s="27" t="s">
        <v>75</v>
      </c>
      <c r="AG1346" s="27"/>
      <c r="AH1346" s="27"/>
      <c r="AI1346" s="27" t="s">
        <v>75</v>
      </c>
      <c r="AJ1346" s="27"/>
      <c r="AK1346" s="27"/>
      <c r="AL1346" s="27" t="s">
        <v>75</v>
      </c>
      <c r="AM1346" s="27"/>
      <c r="AN1346" s="27" t="s">
        <v>2201</v>
      </c>
      <c r="AO1346" s="27" t="s">
        <v>3543</v>
      </c>
      <c r="AP1346" s="36">
        <v>3</v>
      </c>
      <c r="AQ1346" s="36" t="s">
        <v>2202</v>
      </c>
      <c r="AR1346" s="36"/>
      <c r="AS1346" s="36"/>
    </row>
    <row r="1347" spans="1:45" s="13" customFormat="1" ht="14.4" x14ac:dyDescent="0.3">
      <c r="A1347" s="27">
        <v>1340</v>
      </c>
      <c r="B1347" s="26" t="s">
        <v>6014</v>
      </c>
      <c r="C1347" s="27" t="s">
        <v>54</v>
      </c>
      <c r="D1347" s="35" t="s">
        <v>55</v>
      </c>
      <c r="E1347" s="36"/>
      <c r="F1347" s="27" t="s">
        <v>56</v>
      </c>
      <c r="G1347" s="27" t="s">
        <v>5385</v>
      </c>
      <c r="H1347" s="27"/>
      <c r="I1347" s="27" t="s">
        <v>6015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5413</v>
      </c>
      <c r="U1347" s="36" t="s">
        <v>5483</v>
      </c>
      <c r="V1347" s="36" t="s">
        <v>61</v>
      </c>
      <c r="W1347" s="38" t="s">
        <v>62</v>
      </c>
      <c r="X1347" s="39" t="s">
        <v>63</v>
      </c>
      <c r="Y1347" s="38"/>
      <c r="Z1347" s="27"/>
      <c r="AA1347" s="40" t="s">
        <v>6016</v>
      </c>
      <c r="AB1347" s="41" t="s">
        <v>6017</v>
      </c>
      <c r="AC1347" s="27" t="s">
        <v>75</v>
      </c>
      <c r="AD1347" s="27" t="s">
        <v>75</v>
      </c>
      <c r="AE1347" s="27" t="s">
        <v>75</v>
      </c>
      <c r="AF1347" s="27"/>
      <c r="AG1347" s="27" t="s">
        <v>75</v>
      </c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26.4" x14ac:dyDescent="0.3">
      <c r="A1348" s="27">
        <v>1341</v>
      </c>
      <c r="B1348" s="26" t="s">
        <v>6018</v>
      </c>
      <c r="C1348" s="27" t="s">
        <v>54</v>
      </c>
      <c r="D1348" s="35" t="s">
        <v>55</v>
      </c>
      <c r="E1348" s="36"/>
      <c r="F1348" s="27" t="s">
        <v>56</v>
      </c>
      <c r="G1348" s="27" t="s">
        <v>5385</v>
      </c>
      <c r="H1348" s="27" t="s">
        <v>5448</v>
      </c>
      <c r="I1348" s="27" t="s">
        <v>6019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6020</v>
      </c>
      <c r="AB1348" s="41" t="s">
        <v>6021</v>
      </c>
      <c r="AC1348" s="27" t="s">
        <v>75</v>
      </c>
      <c r="AD1348" s="27" t="s">
        <v>75</v>
      </c>
      <c r="AE1348" s="27" t="s">
        <v>75</v>
      </c>
      <c r="AF1348" s="27" t="s">
        <v>75</v>
      </c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14.4" x14ac:dyDescent="0.3">
      <c r="A1349" s="27">
        <v>1342</v>
      </c>
      <c r="B1349" s="26" t="s">
        <v>5972</v>
      </c>
      <c r="C1349" s="27" t="s">
        <v>609</v>
      </c>
      <c r="D1349" s="35" t="s">
        <v>101</v>
      </c>
      <c r="E1349" s="36" t="s">
        <v>5973</v>
      </c>
      <c r="F1349" s="27" t="s">
        <v>56</v>
      </c>
      <c r="G1349" s="27" t="s">
        <v>5385</v>
      </c>
      <c r="H1349" s="27"/>
      <c r="I1349" s="27" t="s">
        <v>5974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5975</v>
      </c>
      <c r="U1349" s="36" t="s">
        <v>366</v>
      </c>
      <c r="V1349" s="36" t="s">
        <v>61</v>
      </c>
      <c r="W1349" s="38" t="s">
        <v>62</v>
      </c>
      <c r="X1349" s="39" t="s">
        <v>63</v>
      </c>
      <c r="Y1349" s="38"/>
      <c r="Z1349" s="27"/>
      <c r="AA1349" s="40" t="s">
        <v>5976</v>
      </c>
      <c r="AB1349" s="41" t="s">
        <v>5977</v>
      </c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26.4" x14ac:dyDescent="0.3">
      <c r="A1350" s="27">
        <v>1343</v>
      </c>
      <c r="B1350" s="26" t="s">
        <v>5991</v>
      </c>
      <c r="C1350" s="27" t="s">
        <v>54</v>
      </c>
      <c r="D1350" s="35" t="s">
        <v>55</v>
      </c>
      <c r="E1350" s="36"/>
      <c r="F1350" s="27" t="s">
        <v>56</v>
      </c>
      <c r="G1350" s="27" t="s">
        <v>5385</v>
      </c>
      <c r="H1350" s="27" t="s">
        <v>5992</v>
      </c>
      <c r="I1350" s="27" t="s">
        <v>5993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5994</v>
      </c>
      <c r="AB1350" s="41" t="s">
        <v>5995</v>
      </c>
      <c r="AC1350" s="27" t="s">
        <v>75</v>
      </c>
      <c r="AD1350" s="27"/>
      <c r="AE1350" s="27" t="s">
        <v>75</v>
      </c>
      <c r="AF1350" s="27" t="s">
        <v>75</v>
      </c>
      <c r="AG1350" s="27"/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6022</v>
      </c>
      <c r="C1351" s="27" t="s">
        <v>54</v>
      </c>
      <c r="D1351" s="35" t="s">
        <v>101</v>
      </c>
      <c r="E1351" s="36" t="s">
        <v>5544</v>
      </c>
      <c r="F1351" s="27" t="s">
        <v>56</v>
      </c>
      <c r="G1351" s="27" t="s">
        <v>5385</v>
      </c>
      <c r="H1351" s="27"/>
      <c r="I1351" s="27" t="s">
        <v>6023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1261</v>
      </c>
      <c r="U1351" s="36" t="s">
        <v>1262</v>
      </c>
      <c r="V1351" s="36" t="s">
        <v>448</v>
      </c>
      <c r="W1351" s="38" t="s">
        <v>1263</v>
      </c>
      <c r="X1351" s="39" t="s">
        <v>63</v>
      </c>
      <c r="Y1351" s="38" t="s">
        <v>63</v>
      </c>
      <c r="Z1351" s="27"/>
      <c r="AA1351" s="40" t="s">
        <v>6024</v>
      </c>
      <c r="AB1351" s="41" t="s">
        <v>6025</v>
      </c>
      <c r="AC1351" s="27" t="s">
        <v>75</v>
      </c>
      <c r="AD1351" s="27" t="s">
        <v>75</v>
      </c>
      <c r="AE1351" s="27"/>
      <c r="AF1351" s="27"/>
      <c r="AG1351" s="27" t="s">
        <v>75</v>
      </c>
      <c r="AH1351" s="27"/>
      <c r="AI1351" s="27" t="s">
        <v>75</v>
      </c>
      <c r="AJ1351" s="27"/>
      <c r="AK1351" s="27"/>
      <c r="AL1351" s="27" t="s">
        <v>75</v>
      </c>
      <c r="AM1351" s="27" t="s">
        <v>75</v>
      </c>
      <c r="AN1351" s="27"/>
      <c r="AO1351" s="27"/>
      <c r="AP1351" s="36"/>
      <c r="AQ1351" s="36"/>
      <c r="AR1351" s="36"/>
      <c r="AS1351" s="36"/>
    </row>
    <row r="1352" spans="1:45" s="13" customFormat="1" ht="26.4" x14ac:dyDescent="0.3">
      <c r="A1352" s="27">
        <v>1345</v>
      </c>
      <c r="B1352" s="26" t="s">
        <v>5982</v>
      </c>
      <c r="C1352" s="27" t="s">
        <v>54</v>
      </c>
      <c r="D1352" s="35" t="s">
        <v>55</v>
      </c>
      <c r="E1352" s="36"/>
      <c r="F1352" s="27" t="s">
        <v>56</v>
      </c>
      <c r="G1352" s="27" t="s">
        <v>5385</v>
      </c>
      <c r="H1352" s="27" t="s">
        <v>5448</v>
      </c>
      <c r="I1352" s="27" t="s">
        <v>5983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69</v>
      </c>
      <c r="U1352" s="36" t="s">
        <v>5984</v>
      </c>
      <c r="V1352" s="36" t="s">
        <v>71</v>
      </c>
      <c r="W1352" s="38" t="s">
        <v>72</v>
      </c>
      <c r="X1352" s="39" t="s">
        <v>63</v>
      </c>
      <c r="Y1352" s="38" t="s">
        <v>63</v>
      </c>
      <c r="Z1352" s="27"/>
      <c r="AA1352" s="40" t="s">
        <v>5985</v>
      </c>
      <c r="AB1352" s="41" t="s">
        <v>5986</v>
      </c>
      <c r="AC1352" s="27"/>
      <c r="AD1352" s="27"/>
      <c r="AE1352" s="27" t="s">
        <v>75</v>
      </c>
      <c r="AF1352" s="27" t="s">
        <v>75</v>
      </c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14.4" x14ac:dyDescent="0.3">
      <c r="A1353" s="27">
        <v>1346</v>
      </c>
      <c r="B1353" s="26" t="s">
        <v>5948</v>
      </c>
      <c r="C1353" s="27" t="s">
        <v>54</v>
      </c>
      <c r="D1353" s="35" t="s">
        <v>55</v>
      </c>
      <c r="E1353" s="36"/>
      <c r="F1353" s="27" t="s">
        <v>56</v>
      </c>
      <c r="G1353" s="27" t="s">
        <v>5385</v>
      </c>
      <c r="H1353" s="27"/>
      <c r="I1353" s="27" t="s">
        <v>5949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605</v>
      </c>
      <c r="U1353" s="36" t="s">
        <v>366</v>
      </c>
      <c r="V1353" s="36" t="s">
        <v>61</v>
      </c>
      <c r="W1353" s="38" t="s">
        <v>62</v>
      </c>
      <c r="X1353" s="39" t="s">
        <v>63</v>
      </c>
      <c r="Y1353" s="38"/>
      <c r="Z1353" s="27"/>
      <c r="AA1353" s="40" t="s">
        <v>5950</v>
      </c>
      <c r="AB1353" s="41" t="s">
        <v>5951</v>
      </c>
      <c r="AC1353" s="27"/>
      <c r="AD1353" s="27"/>
      <c r="AE1353" s="27"/>
      <c r="AF1353" s="27"/>
      <c r="AG1353" s="27"/>
      <c r="AH1353" s="27"/>
      <c r="AI1353" s="27"/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26.4" x14ac:dyDescent="0.3">
      <c r="A1354" s="27">
        <v>1347</v>
      </c>
      <c r="B1354" s="26" t="s">
        <v>6006</v>
      </c>
      <c r="C1354" s="27" t="s">
        <v>54</v>
      </c>
      <c r="D1354" s="35" t="s">
        <v>55</v>
      </c>
      <c r="E1354" s="36"/>
      <c r="F1354" s="27" t="s">
        <v>56</v>
      </c>
      <c r="G1354" s="27" t="s">
        <v>5385</v>
      </c>
      <c r="H1354" s="27"/>
      <c r="I1354" s="27" t="s">
        <v>6007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59</v>
      </c>
      <c r="U1354" s="36" t="s">
        <v>60</v>
      </c>
      <c r="V1354" s="36" t="s">
        <v>61</v>
      </c>
      <c r="W1354" s="38" t="s">
        <v>62</v>
      </c>
      <c r="X1354" s="39" t="s">
        <v>63</v>
      </c>
      <c r="Y1354" s="38"/>
      <c r="Z1354" s="27"/>
      <c r="AA1354" s="40" t="s">
        <v>6008</v>
      </c>
      <c r="AB1354" s="41" t="s">
        <v>6009</v>
      </c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14.4" x14ac:dyDescent="0.3">
      <c r="A1355" s="27">
        <v>1348</v>
      </c>
      <c r="B1355" s="26" t="s">
        <v>5952</v>
      </c>
      <c r="C1355" s="27" t="s">
        <v>54</v>
      </c>
      <c r="D1355" s="35" t="s">
        <v>55</v>
      </c>
      <c r="E1355" s="36"/>
      <c r="F1355" s="27" t="s">
        <v>56</v>
      </c>
      <c r="G1355" s="27" t="s">
        <v>5385</v>
      </c>
      <c r="H1355" s="27"/>
      <c r="I1355" s="27" t="s">
        <v>5953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605</v>
      </c>
      <c r="U1355" s="36" t="s">
        <v>366</v>
      </c>
      <c r="V1355" s="36" t="s">
        <v>61</v>
      </c>
      <c r="W1355" s="38" t="s">
        <v>62</v>
      </c>
      <c r="X1355" s="39" t="s">
        <v>63</v>
      </c>
      <c r="Y1355" s="38"/>
      <c r="Z1355" s="27"/>
      <c r="AA1355" s="40" t="s">
        <v>5954</v>
      </c>
      <c r="AB1355" s="41" t="s">
        <v>5955</v>
      </c>
      <c r="AC1355" s="27"/>
      <c r="AD1355" s="27"/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26.4" x14ac:dyDescent="0.3">
      <c r="A1356" s="27">
        <v>1349</v>
      </c>
      <c r="B1356" s="26" t="s">
        <v>6000</v>
      </c>
      <c r="C1356" s="27" t="s">
        <v>54</v>
      </c>
      <c r="D1356" s="35" t="s">
        <v>55</v>
      </c>
      <c r="E1356" s="36" t="s">
        <v>6001</v>
      </c>
      <c r="F1356" s="27" t="s">
        <v>56</v>
      </c>
      <c r="G1356" s="27" t="s">
        <v>5385</v>
      </c>
      <c r="H1356" s="27" t="s">
        <v>6002</v>
      </c>
      <c r="I1356" s="27" t="s">
        <v>6003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69</v>
      </c>
      <c r="U1356" s="36" t="s">
        <v>594</v>
      </c>
      <c r="V1356" s="36" t="s">
        <v>448</v>
      </c>
      <c r="W1356" s="38" t="s">
        <v>72</v>
      </c>
      <c r="X1356" s="39" t="s">
        <v>75</v>
      </c>
      <c r="Y1356" s="38" t="s">
        <v>75</v>
      </c>
      <c r="Z1356" s="27" t="s">
        <v>75</v>
      </c>
      <c r="AA1356" s="40" t="s">
        <v>6004</v>
      </c>
      <c r="AB1356" s="41" t="s">
        <v>6005</v>
      </c>
      <c r="AC1356" s="27" t="s">
        <v>75</v>
      </c>
      <c r="AD1356" s="27"/>
      <c r="AE1356" s="27" t="s">
        <v>75</v>
      </c>
      <c r="AF1356" s="27" t="s">
        <v>75</v>
      </c>
      <c r="AG1356" s="27"/>
      <c r="AH1356" s="27"/>
      <c r="AI1356" s="27" t="s">
        <v>75</v>
      </c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6026</v>
      </c>
      <c r="C1357" s="27" t="s">
        <v>456</v>
      </c>
      <c r="D1357" s="35" t="s">
        <v>55</v>
      </c>
      <c r="E1357" s="36"/>
      <c r="F1357" s="27" t="s">
        <v>56</v>
      </c>
      <c r="G1357" s="27" t="s">
        <v>5385</v>
      </c>
      <c r="H1357" s="27"/>
      <c r="I1357" s="27" t="s">
        <v>6027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59</v>
      </c>
      <c r="U1357" s="36" t="s">
        <v>60</v>
      </c>
      <c r="V1357" s="36" t="s">
        <v>61</v>
      </c>
      <c r="W1357" s="38" t="s">
        <v>62</v>
      </c>
      <c r="X1357" s="39" t="s">
        <v>63</v>
      </c>
      <c r="Y1357" s="38"/>
      <c r="Z1357" s="27"/>
      <c r="AA1357" s="40" t="s">
        <v>6028</v>
      </c>
      <c r="AB1357" s="41" t="s">
        <v>6029</v>
      </c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14.4" x14ac:dyDescent="0.3">
      <c r="A1358" s="27">
        <v>1351</v>
      </c>
      <c r="B1358" s="26" t="s">
        <v>5978</v>
      </c>
      <c r="C1358" s="27" t="s">
        <v>54</v>
      </c>
      <c r="D1358" s="35" t="s">
        <v>55</v>
      </c>
      <c r="E1358" s="36"/>
      <c r="F1358" s="27" t="s">
        <v>56</v>
      </c>
      <c r="G1358" s="27" t="s">
        <v>5385</v>
      </c>
      <c r="H1358" s="27"/>
      <c r="I1358" s="27" t="s">
        <v>5979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605</v>
      </c>
      <c r="U1358" s="36" t="s">
        <v>366</v>
      </c>
      <c r="V1358" s="36" t="s">
        <v>61</v>
      </c>
      <c r="W1358" s="38" t="s">
        <v>62</v>
      </c>
      <c r="X1358" s="39" t="s">
        <v>63</v>
      </c>
      <c r="Y1358" s="39"/>
      <c r="Z1358" s="27"/>
      <c r="AA1358" s="40" t="s">
        <v>5980</v>
      </c>
      <c r="AB1358" s="41" t="s">
        <v>5981</v>
      </c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26.4" x14ac:dyDescent="0.3">
      <c r="A1359" s="27">
        <v>1352</v>
      </c>
      <c r="B1359" s="26" t="s">
        <v>5966</v>
      </c>
      <c r="C1359" s="27" t="s">
        <v>5967</v>
      </c>
      <c r="D1359" s="35" t="s">
        <v>101</v>
      </c>
      <c r="E1359" s="36" t="s">
        <v>5968</v>
      </c>
      <c r="F1359" s="27" t="s">
        <v>56</v>
      </c>
      <c r="G1359" s="27" t="s">
        <v>5385</v>
      </c>
      <c r="H1359" s="27" t="s">
        <v>5735</v>
      </c>
      <c r="I1359" s="27" t="s">
        <v>5969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5970</v>
      </c>
      <c r="AB1359" s="41" t="s">
        <v>5971</v>
      </c>
      <c r="AC1359" s="27" t="s">
        <v>75</v>
      </c>
      <c r="AD1359" s="27"/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14.4" x14ac:dyDescent="0.3">
      <c r="A1360" s="27">
        <v>1353</v>
      </c>
      <c r="B1360" s="26" t="s">
        <v>5956</v>
      </c>
      <c r="C1360" s="27" t="s">
        <v>54</v>
      </c>
      <c r="D1360" s="35" t="s">
        <v>101</v>
      </c>
      <c r="E1360" s="36" t="s">
        <v>5957</v>
      </c>
      <c r="F1360" s="27" t="s">
        <v>56</v>
      </c>
      <c r="G1360" s="27" t="s">
        <v>5385</v>
      </c>
      <c r="H1360" s="27" t="s">
        <v>5958</v>
      </c>
      <c r="I1360" s="27" t="s">
        <v>5959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5960</v>
      </c>
      <c r="AB1360" s="41" t="s">
        <v>5961</v>
      </c>
      <c r="AC1360" s="27" t="s">
        <v>75</v>
      </c>
      <c r="AD1360" s="27" t="s">
        <v>75</v>
      </c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6050</v>
      </c>
      <c r="C1361" s="27" t="s">
        <v>54</v>
      </c>
      <c r="D1361" s="35" t="s">
        <v>55</v>
      </c>
      <c r="E1361" s="36" t="s">
        <v>6051</v>
      </c>
      <c r="F1361" s="27" t="s">
        <v>56</v>
      </c>
      <c r="G1361" s="27" t="s">
        <v>5385</v>
      </c>
      <c r="H1361" s="27" t="s">
        <v>5448</v>
      </c>
      <c r="I1361" s="27" t="s">
        <v>6052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6053</v>
      </c>
      <c r="AB1361" s="41" t="s">
        <v>6054</v>
      </c>
      <c r="AC1361" s="27" t="s">
        <v>75</v>
      </c>
      <c r="AD1361" s="27"/>
      <c r="AE1361" s="27"/>
      <c r="AF1361" s="27" t="s">
        <v>75</v>
      </c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6046</v>
      </c>
      <c r="C1362" s="27" t="s">
        <v>54</v>
      </c>
      <c r="D1362" s="35" t="s">
        <v>55</v>
      </c>
      <c r="E1362" s="36"/>
      <c r="F1362" s="27" t="s">
        <v>56</v>
      </c>
      <c r="G1362" s="27" t="s">
        <v>5385</v>
      </c>
      <c r="H1362" s="27"/>
      <c r="I1362" s="27" t="s">
        <v>6047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605</v>
      </c>
      <c r="U1362" s="36" t="s">
        <v>366</v>
      </c>
      <c r="V1362" s="36" t="s">
        <v>61</v>
      </c>
      <c r="W1362" s="38" t="s">
        <v>62</v>
      </c>
      <c r="X1362" s="39" t="s">
        <v>63</v>
      </c>
      <c r="Y1362" s="38"/>
      <c r="Z1362" s="27"/>
      <c r="AA1362" s="40" t="s">
        <v>6048</v>
      </c>
      <c r="AB1362" s="41" t="s">
        <v>6049</v>
      </c>
      <c r="AC1362" s="27"/>
      <c r="AD1362" s="27"/>
      <c r="AE1362" s="27"/>
      <c r="AF1362" s="27"/>
      <c r="AG1362" s="27"/>
      <c r="AH1362" s="27"/>
      <c r="AI1362" s="27"/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6086</v>
      </c>
      <c r="C1363" s="27" t="s">
        <v>54</v>
      </c>
      <c r="D1363" s="35" t="s">
        <v>55</v>
      </c>
      <c r="E1363" s="36"/>
      <c r="F1363" s="27" t="s">
        <v>56</v>
      </c>
      <c r="G1363" s="27" t="s">
        <v>5385</v>
      </c>
      <c r="H1363" s="27"/>
      <c r="I1363" s="27" t="s">
        <v>6087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82</v>
      </c>
      <c r="U1363" s="36" t="s">
        <v>60</v>
      </c>
      <c r="V1363" s="36" t="s">
        <v>61</v>
      </c>
      <c r="W1363" s="38" t="s">
        <v>62</v>
      </c>
      <c r="X1363" s="39" t="s">
        <v>63</v>
      </c>
      <c r="Y1363" s="38"/>
      <c r="Z1363" s="27"/>
      <c r="AA1363" s="40" t="s">
        <v>6088</v>
      </c>
      <c r="AB1363" s="41" t="s">
        <v>6089</v>
      </c>
      <c r="AC1363" s="27"/>
      <c r="AD1363" s="27"/>
      <c r="AE1363" s="27"/>
      <c r="AF1363" s="27"/>
      <c r="AG1363" s="27"/>
      <c r="AH1363" s="27"/>
      <c r="AI1363" s="27"/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6098</v>
      </c>
      <c r="C1364" s="27" t="s">
        <v>54</v>
      </c>
      <c r="D1364" s="35" t="s">
        <v>101</v>
      </c>
      <c r="E1364" s="36" t="s">
        <v>5509</v>
      </c>
      <c r="F1364" s="27" t="s">
        <v>56</v>
      </c>
      <c r="G1364" s="27" t="s">
        <v>5385</v>
      </c>
      <c r="H1364" s="27" t="s">
        <v>5411</v>
      </c>
      <c r="I1364" s="27" t="s">
        <v>6099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 t="s">
        <v>75</v>
      </c>
      <c r="T1364" s="27" t="s">
        <v>69</v>
      </c>
      <c r="U1364" s="36" t="s">
        <v>594</v>
      </c>
      <c r="V1364" s="36" t="s">
        <v>448</v>
      </c>
      <c r="W1364" s="38" t="s">
        <v>72</v>
      </c>
      <c r="X1364" s="39" t="s">
        <v>75</v>
      </c>
      <c r="Y1364" s="38" t="s">
        <v>75</v>
      </c>
      <c r="Z1364" s="27" t="s">
        <v>75</v>
      </c>
      <c r="AA1364" s="40" t="s">
        <v>6100</v>
      </c>
      <c r="AB1364" s="41" t="s">
        <v>6101</v>
      </c>
      <c r="AC1364" s="27" t="s">
        <v>75</v>
      </c>
      <c r="AD1364" s="27"/>
      <c r="AE1364" s="27" t="s">
        <v>75</v>
      </c>
      <c r="AF1364" s="27" t="s">
        <v>75</v>
      </c>
      <c r="AG1364" s="27"/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39.6" x14ac:dyDescent="0.3">
      <c r="A1365" s="27">
        <v>1358</v>
      </c>
      <c r="B1365" s="26" t="s">
        <v>6072</v>
      </c>
      <c r="C1365" s="27" t="s">
        <v>54</v>
      </c>
      <c r="D1365" s="35" t="s">
        <v>55</v>
      </c>
      <c r="E1365" s="36"/>
      <c r="F1365" s="27" t="s">
        <v>56</v>
      </c>
      <c r="G1365" s="27" t="s">
        <v>5385</v>
      </c>
      <c r="H1365" s="27" t="s">
        <v>5411</v>
      </c>
      <c r="I1365" s="27" t="s">
        <v>6073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/>
      <c r="AA1365" s="40" t="s">
        <v>6074</v>
      </c>
      <c r="AB1365" s="41" t="s">
        <v>6075</v>
      </c>
      <c r="AC1365" s="27" t="s">
        <v>75</v>
      </c>
      <c r="AD1365" s="27" t="s">
        <v>75</v>
      </c>
      <c r="AE1365" s="27"/>
      <c r="AF1365" s="27"/>
      <c r="AG1365" s="27"/>
      <c r="AH1365" s="27"/>
      <c r="AI1365" s="27" t="s">
        <v>75</v>
      </c>
      <c r="AJ1365" s="27"/>
      <c r="AK1365" s="27"/>
      <c r="AL1365" s="27" t="s">
        <v>75</v>
      </c>
      <c r="AM1365" s="27"/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6068</v>
      </c>
      <c r="C1366" s="27" t="s">
        <v>54</v>
      </c>
      <c r="D1366" s="35" t="s">
        <v>55</v>
      </c>
      <c r="E1366" s="36" t="s">
        <v>5790</v>
      </c>
      <c r="F1366" s="27" t="s">
        <v>56</v>
      </c>
      <c r="G1366" s="27" t="s">
        <v>5385</v>
      </c>
      <c r="H1366" s="27" t="s">
        <v>5437</v>
      </c>
      <c r="I1366" s="27" t="s">
        <v>6069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69</v>
      </c>
      <c r="U1366" s="36" t="s">
        <v>594</v>
      </c>
      <c r="V1366" s="36" t="s">
        <v>448</v>
      </c>
      <c r="W1366" s="38" t="s">
        <v>72</v>
      </c>
      <c r="X1366" s="39" t="s">
        <v>75</v>
      </c>
      <c r="Y1366" s="38" t="s">
        <v>75</v>
      </c>
      <c r="Z1366" s="27" t="s">
        <v>75</v>
      </c>
      <c r="AA1366" s="40" t="s">
        <v>6070</v>
      </c>
      <c r="AB1366" s="41" t="s">
        <v>6071</v>
      </c>
      <c r="AC1366" s="27" t="s">
        <v>75</v>
      </c>
      <c r="AD1366" s="27"/>
      <c r="AE1366" s="27" t="s">
        <v>75</v>
      </c>
      <c r="AF1366" s="27" t="s">
        <v>75</v>
      </c>
      <c r="AG1366" s="27"/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26.4" x14ac:dyDescent="0.3">
      <c r="A1367" s="27">
        <v>1360</v>
      </c>
      <c r="B1367" s="26" t="s">
        <v>6055</v>
      </c>
      <c r="C1367" s="27" t="s">
        <v>54</v>
      </c>
      <c r="D1367" s="35" t="s">
        <v>55</v>
      </c>
      <c r="E1367" s="36"/>
      <c r="F1367" s="27" t="s">
        <v>56</v>
      </c>
      <c r="G1367" s="27" t="s">
        <v>5385</v>
      </c>
      <c r="H1367" s="27" t="s">
        <v>5448</v>
      </c>
      <c r="I1367" s="27" t="s">
        <v>6056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6057</v>
      </c>
      <c r="AB1367" s="41" t="s">
        <v>6058</v>
      </c>
      <c r="AC1367" s="27" t="s">
        <v>75</v>
      </c>
      <c r="AD1367" s="27" t="s">
        <v>75</v>
      </c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26.4" x14ac:dyDescent="0.3">
      <c r="A1368" s="27">
        <v>1361</v>
      </c>
      <c r="B1368" s="26" t="s">
        <v>6090</v>
      </c>
      <c r="C1368" s="27" t="s">
        <v>54</v>
      </c>
      <c r="D1368" s="35" t="s">
        <v>55</v>
      </c>
      <c r="E1368" s="36"/>
      <c r="F1368" s="27" t="s">
        <v>56</v>
      </c>
      <c r="G1368" s="27" t="s">
        <v>5385</v>
      </c>
      <c r="H1368" s="27"/>
      <c r="I1368" s="27" t="s">
        <v>6091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59</v>
      </c>
      <c r="U1368" s="36" t="s">
        <v>60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6092</v>
      </c>
      <c r="AB1368" s="41" t="s">
        <v>6093</v>
      </c>
      <c r="AC1368" s="27"/>
      <c r="AD1368" s="27"/>
      <c r="AE1368" s="27"/>
      <c r="AF1368" s="27"/>
      <c r="AG1368" s="27"/>
      <c r="AH1368" s="27"/>
      <c r="AI1368" s="27"/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26.4" x14ac:dyDescent="0.3">
      <c r="A1369" s="27">
        <v>1362</v>
      </c>
      <c r="B1369" s="26" t="s">
        <v>6106</v>
      </c>
      <c r="C1369" s="27" t="s">
        <v>54</v>
      </c>
      <c r="D1369" s="35" t="s">
        <v>55</v>
      </c>
      <c r="E1369" s="36"/>
      <c r="F1369" s="27" t="s">
        <v>56</v>
      </c>
      <c r="G1369" s="27" t="s">
        <v>5385</v>
      </c>
      <c r="H1369" s="27" t="s">
        <v>5588</v>
      </c>
      <c r="I1369" s="27" t="s">
        <v>6107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1261</v>
      </c>
      <c r="U1369" s="36" t="s">
        <v>1262</v>
      </c>
      <c r="V1369" s="36" t="s">
        <v>448</v>
      </c>
      <c r="W1369" s="38" t="s">
        <v>1263</v>
      </c>
      <c r="X1369" s="39" t="s">
        <v>63</v>
      </c>
      <c r="Y1369" s="38" t="s">
        <v>63</v>
      </c>
      <c r="Z1369" s="27"/>
      <c r="AA1369" s="40" t="s">
        <v>6108</v>
      </c>
      <c r="AB1369" s="41" t="s">
        <v>6109</v>
      </c>
      <c r="AC1369" s="27" t="s">
        <v>75</v>
      </c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14.4" x14ac:dyDescent="0.3">
      <c r="A1370" s="27">
        <v>1363</v>
      </c>
      <c r="B1370" s="26" t="s">
        <v>6102</v>
      </c>
      <c r="C1370" s="27" t="s">
        <v>54</v>
      </c>
      <c r="D1370" s="35" t="s">
        <v>55</v>
      </c>
      <c r="E1370" s="36"/>
      <c r="F1370" s="27" t="s">
        <v>56</v>
      </c>
      <c r="G1370" s="27" t="s">
        <v>5385</v>
      </c>
      <c r="H1370" s="27"/>
      <c r="I1370" s="27" t="s">
        <v>6103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605</v>
      </c>
      <c r="U1370" s="36" t="s">
        <v>366</v>
      </c>
      <c r="V1370" s="36" t="s">
        <v>61</v>
      </c>
      <c r="W1370" s="38" t="s">
        <v>62</v>
      </c>
      <c r="X1370" s="39" t="s">
        <v>63</v>
      </c>
      <c r="Y1370" s="38"/>
      <c r="Z1370" s="27"/>
      <c r="AA1370" s="40" t="s">
        <v>6104</v>
      </c>
      <c r="AB1370" s="41" t="s">
        <v>6105</v>
      </c>
      <c r="AC1370" s="27"/>
      <c r="AD1370" s="27"/>
      <c r="AE1370" s="27"/>
      <c r="AF1370" s="27"/>
      <c r="AG1370" s="27"/>
      <c r="AH1370" s="27"/>
      <c r="AI1370" s="27"/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6034</v>
      </c>
      <c r="C1371" s="27" t="s">
        <v>54</v>
      </c>
      <c r="D1371" s="35" t="s">
        <v>55</v>
      </c>
      <c r="E1371" s="36" t="s">
        <v>4247</v>
      </c>
      <c r="F1371" s="27" t="s">
        <v>56</v>
      </c>
      <c r="G1371" s="27" t="s">
        <v>5385</v>
      </c>
      <c r="H1371" s="27" t="s">
        <v>5958</v>
      </c>
      <c r="I1371" s="27" t="s">
        <v>6035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6036</v>
      </c>
      <c r="AB1371" s="41" t="s">
        <v>6037</v>
      </c>
      <c r="AC1371" s="27" t="s">
        <v>75</v>
      </c>
      <c r="AD1371" s="27" t="s">
        <v>75</v>
      </c>
      <c r="AE1371" s="27"/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6038</v>
      </c>
      <c r="C1372" s="27" t="s">
        <v>54</v>
      </c>
      <c r="D1372" s="35" t="s">
        <v>55</v>
      </c>
      <c r="E1372" s="36"/>
      <c r="F1372" s="27" t="s">
        <v>56</v>
      </c>
      <c r="G1372" s="27" t="s">
        <v>5385</v>
      </c>
      <c r="H1372" s="27" t="s">
        <v>5448</v>
      </c>
      <c r="I1372" s="27" t="s">
        <v>6039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1261</v>
      </c>
      <c r="U1372" s="36" t="s">
        <v>1262</v>
      </c>
      <c r="V1372" s="36" t="s">
        <v>448</v>
      </c>
      <c r="W1372" s="38" t="s">
        <v>1263</v>
      </c>
      <c r="X1372" s="39" t="s">
        <v>63</v>
      </c>
      <c r="Y1372" s="38" t="s">
        <v>63</v>
      </c>
      <c r="Z1372" s="27"/>
      <c r="AA1372" s="40" t="s">
        <v>6040</v>
      </c>
      <c r="AB1372" s="41" t="s">
        <v>6041</v>
      </c>
      <c r="AC1372" s="27" t="s">
        <v>75</v>
      </c>
      <c r="AD1372" s="27" t="s">
        <v>75</v>
      </c>
      <c r="AE1372" s="27"/>
      <c r="AF1372" s="27"/>
      <c r="AG1372" s="27" t="s">
        <v>75</v>
      </c>
      <c r="AH1372" s="27"/>
      <c r="AI1372" s="27" t="s">
        <v>75</v>
      </c>
      <c r="AJ1372" s="27"/>
      <c r="AK1372" s="27"/>
      <c r="AL1372" s="27" t="s">
        <v>75</v>
      </c>
      <c r="AM1372" s="27" t="s">
        <v>75</v>
      </c>
      <c r="AN1372" s="27"/>
      <c r="AO1372" s="27"/>
      <c r="AP1372" s="36"/>
      <c r="AQ1372" s="36"/>
      <c r="AR1372" s="36"/>
      <c r="AS1372" s="36"/>
    </row>
    <row r="1373" spans="1:45" s="13" customFormat="1" ht="39.6" x14ac:dyDescent="0.3">
      <c r="A1373" s="27">
        <v>1366</v>
      </c>
      <c r="B1373" s="26" t="s">
        <v>6076</v>
      </c>
      <c r="C1373" s="27" t="s">
        <v>54</v>
      </c>
      <c r="D1373" s="35" t="s">
        <v>55</v>
      </c>
      <c r="E1373" s="36"/>
      <c r="F1373" s="27" t="s">
        <v>56</v>
      </c>
      <c r="G1373" s="27" t="s">
        <v>5385</v>
      </c>
      <c r="H1373" s="27"/>
      <c r="I1373" s="27" t="s">
        <v>6077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59</v>
      </c>
      <c r="U1373" s="36" t="s">
        <v>60</v>
      </c>
      <c r="V1373" s="36" t="s">
        <v>61</v>
      </c>
      <c r="W1373" s="38" t="s">
        <v>62</v>
      </c>
      <c r="X1373" s="39" t="s">
        <v>63</v>
      </c>
      <c r="Y1373" s="38"/>
      <c r="Z1373" s="27"/>
      <c r="AA1373" s="40" t="s">
        <v>6078</v>
      </c>
      <c r="AB1373" s="41" t="s">
        <v>6079</v>
      </c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6094</v>
      </c>
      <c r="C1374" s="27" t="s">
        <v>54</v>
      </c>
      <c r="D1374" s="35" t="s">
        <v>55</v>
      </c>
      <c r="E1374" s="36"/>
      <c r="F1374" s="27" t="s">
        <v>56</v>
      </c>
      <c r="G1374" s="27" t="s">
        <v>5385</v>
      </c>
      <c r="H1374" s="27" t="s">
        <v>5448</v>
      </c>
      <c r="I1374" s="27" t="s">
        <v>6095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69</v>
      </c>
      <c r="U1374" s="36" t="s">
        <v>594</v>
      </c>
      <c r="V1374" s="36" t="s">
        <v>448</v>
      </c>
      <c r="W1374" s="38" t="s">
        <v>72</v>
      </c>
      <c r="X1374" s="39" t="s">
        <v>75</v>
      </c>
      <c r="Y1374" s="38" t="s">
        <v>75</v>
      </c>
      <c r="Z1374" s="27" t="s">
        <v>75</v>
      </c>
      <c r="AA1374" s="40" t="s">
        <v>6096</v>
      </c>
      <c r="AB1374" s="41" t="s">
        <v>6097</v>
      </c>
      <c r="AC1374" s="27" t="s">
        <v>75</v>
      </c>
      <c r="AD1374" s="27" t="s">
        <v>75</v>
      </c>
      <c r="AE1374" s="27" t="s">
        <v>75</v>
      </c>
      <c r="AF1374" s="27" t="s">
        <v>75</v>
      </c>
      <c r="AG1374" s="27"/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14.4" x14ac:dyDescent="0.3">
      <c r="A1375" s="27">
        <v>1368</v>
      </c>
      <c r="B1375" s="26" t="s">
        <v>6059</v>
      </c>
      <c r="C1375" s="27" t="s">
        <v>54</v>
      </c>
      <c r="D1375" s="35" t="s">
        <v>55</v>
      </c>
      <c r="E1375" s="36" t="s">
        <v>6060</v>
      </c>
      <c r="F1375" s="27" t="s">
        <v>56</v>
      </c>
      <c r="G1375" s="27" t="s">
        <v>5385</v>
      </c>
      <c r="H1375" s="27" t="s">
        <v>5471</v>
      </c>
      <c r="I1375" s="27" t="s">
        <v>6061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6062</v>
      </c>
      <c r="AB1375" s="41" t="s">
        <v>6063</v>
      </c>
      <c r="AC1375" s="27" t="s">
        <v>75</v>
      </c>
      <c r="AD1375" s="27" t="s">
        <v>75</v>
      </c>
      <c r="AE1375" s="27"/>
      <c r="AF1375" s="27" t="s">
        <v>75</v>
      </c>
      <c r="AG1375" s="27"/>
      <c r="AH1375" s="27"/>
      <c r="AI1375" s="27" t="s">
        <v>75</v>
      </c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6080</v>
      </c>
      <c r="C1376" s="27" t="s">
        <v>54</v>
      </c>
      <c r="D1376" s="35" t="s">
        <v>101</v>
      </c>
      <c r="E1376" s="36" t="s">
        <v>6081</v>
      </c>
      <c r="F1376" s="27" t="s">
        <v>56</v>
      </c>
      <c r="G1376" s="27" t="s">
        <v>5385</v>
      </c>
      <c r="H1376" s="27" t="s">
        <v>6082</v>
      </c>
      <c r="I1376" s="27" t="s">
        <v>6083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69</v>
      </c>
      <c r="U1376" s="36" t="s">
        <v>594</v>
      </c>
      <c r="V1376" s="36" t="s">
        <v>448</v>
      </c>
      <c r="W1376" s="38" t="s">
        <v>72</v>
      </c>
      <c r="X1376" s="39" t="s">
        <v>75</v>
      </c>
      <c r="Y1376" s="38" t="s">
        <v>75</v>
      </c>
      <c r="Z1376" s="27" t="s">
        <v>75</v>
      </c>
      <c r="AA1376" s="40" t="s">
        <v>6084</v>
      </c>
      <c r="AB1376" s="41" t="s">
        <v>6085</v>
      </c>
      <c r="AC1376" s="27" t="s">
        <v>75</v>
      </c>
      <c r="AD1376" s="27" t="s">
        <v>75</v>
      </c>
      <c r="AE1376" s="27" t="s">
        <v>75</v>
      </c>
      <c r="AF1376" s="27" t="s">
        <v>75</v>
      </c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6030</v>
      </c>
      <c r="C1377" s="27" t="s">
        <v>54</v>
      </c>
      <c r="D1377" s="35" t="s">
        <v>55</v>
      </c>
      <c r="E1377" s="36"/>
      <c r="F1377" s="27" t="s">
        <v>56</v>
      </c>
      <c r="G1377" s="27" t="s">
        <v>5385</v>
      </c>
      <c r="H1377" s="27"/>
      <c r="I1377" s="27" t="s">
        <v>6031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605</v>
      </c>
      <c r="U1377" s="36" t="s">
        <v>366</v>
      </c>
      <c r="V1377" s="36" t="s">
        <v>61</v>
      </c>
      <c r="W1377" s="38" t="s">
        <v>62</v>
      </c>
      <c r="X1377" s="39" t="s">
        <v>63</v>
      </c>
      <c r="Y1377" s="38"/>
      <c r="Z1377" s="27"/>
      <c r="AA1377" s="40" t="s">
        <v>6032</v>
      </c>
      <c r="AB1377" s="41" t="s">
        <v>6033</v>
      </c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6042</v>
      </c>
      <c r="C1378" s="27" t="s">
        <v>54</v>
      </c>
      <c r="D1378" s="35" t="s">
        <v>55</v>
      </c>
      <c r="E1378" s="36"/>
      <c r="F1378" s="27" t="s">
        <v>56</v>
      </c>
      <c r="G1378" s="27" t="s">
        <v>5385</v>
      </c>
      <c r="H1378" s="27" t="s">
        <v>5545</v>
      </c>
      <c r="I1378" s="27" t="s">
        <v>6043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69</v>
      </c>
      <c r="U1378" s="36" t="s">
        <v>594</v>
      </c>
      <c r="V1378" s="36" t="s">
        <v>448</v>
      </c>
      <c r="W1378" s="38" t="s">
        <v>72</v>
      </c>
      <c r="X1378" s="39" t="s">
        <v>75</v>
      </c>
      <c r="Y1378" s="38" t="s">
        <v>75</v>
      </c>
      <c r="Z1378" s="27" t="s">
        <v>75</v>
      </c>
      <c r="AA1378" s="40" t="s">
        <v>6044</v>
      </c>
      <c r="AB1378" s="41" t="s">
        <v>6045</v>
      </c>
      <c r="AC1378" s="27" t="s">
        <v>75</v>
      </c>
      <c r="AD1378" s="27"/>
      <c r="AE1378" s="27"/>
      <c r="AF1378" s="27" t="s">
        <v>75</v>
      </c>
      <c r="AG1378" s="27"/>
      <c r="AH1378" s="27"/>
      <c r="AI1378" s="27" t="s">
        <v>75</v>
      </c>
      <c r="AJ1378" s="27"/>
      <c r="AK1378" s="27"/>
      <c r="AL1378" s="27" t="s">
        <v>75</v>
      </c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6064</v>
      </c>
      <c r="C1379" s="27" t="s">
        <v>54</v>
      </c>
      <c r="D1379" s="35" t="s">
        <v>55</v>
      </c>
      <c r="E1379" s="36"/>
      <c r="F1379" s="27" t="s">
        <v>56</v>
      </c>
      <c r="G1379" s="27" t="s">
        <v>5385</v>
      </c>
      <c r="H1379" s="27"/>
      <c r="I1379" s="27" t="s">
        <v>6065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605</v>
      </c>
      <c r="U1379" s="36" t="s">
        <v>366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6066</v>
      </c>
      <c r="AB1379" s="41" t="s">
        <v>6067</v>
      </c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26.4" x14ac:dyDescent="0.3">
      <c r="A1380" s="27">
        <v>1373</v>
      </c>
      <c r="B1380" s="26" t="s">
        <v>6114</v>
      </c>
      <c r="C1380" s="27" t="s">
        <v>54</v>
      </c>
      <c r="D1380" s="35" t="s">
        <v>55</v>
      </c>
      <c r="E1380" s="36"/>
      <c r="F1380" s="27" t="s">
        <v>56</v>
      </c>
      <c r="G1380" s="27" t="s">
        <v>5385</v>
      </c>
      <c r="H1380" s="27"/>
      <c r="I1380" s="27" t="s">
        <v>6115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59</v>
      </c>
      <c r="U1380" s="36" t="s">
        <v>60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6116</v>
      </c>
      <c r="AB1380" s="41" t="s">
        <v>6117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26.4" x14ac:dyDescent="0.3">
      <c r="A1381" s="27">
        <v>1374</v>
      </c>
      <c r="B1381" s="26" t="s">
        <v>6142</v>
      </c>
      <c r="C1381" s="27" t="s">
        <v>54</v>
      </c>
      <c r="D1381" s="35" t="s">
        <v>55</v>
      </c>
      <c r="E1381" s="36" t="s">
        <v>5509</v>
      </c>
      <c r="F1381" s="27" t="s">
        <v>56</v>
      </c>
      <c r="G1381" s="27" t="s">
        <v>5385</v>
      </c>
      <c r="H1381" s="27" t="s">
        <v>5761</v>
      </c>
      <c r="I1381" s="27" t="s">
        <v>6143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69</v>
      </c>
      <c r="U1381" s="36" t="s">
        <v>594</v>
      </c>
      <c r="V1381" s="36" t="s">
        <v>448</v>
      </c>
      <c r="W1381" s="38" t="s">
        <v>72</v>
      </c>
      <c r="X1381" s="39" t="s">
        <v>75</v>
      </c>
      <c r="Y1381" s="38" t="s">
        <v>75</v>
      </c>
      <c r="Z1381" s="27" t="s">
        <v>75</v>
      </c>
      <c r="AA1381" s="40" t="s">
        <v>6144</v>
      </c>
      <c r="AB1381" s="41" t="s">
        <v>6145</v>
      </c>
      <c r="AC1381" s="27" t="s">
        <v>75</v>
      </c>
      <c r="AD1381" s="27" t="s">
        <v>75</v>
      </c>
      <c r="AE1381" s="27" t="s">
        <v>75</v>
      </c>
      <c r="AF1381" s="27" t="s">
        <v>75</v>
      </c>
      <c r="AG1381" s="27"/>
      <c r="AH1381" s="27"/>
      <c r="AI1381" s="27" t="s">
        <v>75</v>
      </c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6118</v>
      </c>
      <c r="C1382" s="27" t="s">
        <v>54</v>
      </c>
      <c r="D1382" s="35" t="s">
        <v>55</v>
      </c>
      <c r="E1382" s="36"/>
      <c r="F1382" s="27" t="s">
        <v>56</v>
      </c>
      <c r="G1382" s="27" t="s">
        <v>5385</v>
      </c>
      <c r="H1382" s="27" t="s">
        <v>5448</v>
      </c>
      <c r="I1382" s="27" t="s">
        <v>6119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6120</v>
      </c>
      <c r="AB1382" s="41" t="s">
        <v>6121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6.4" x14ac:dyDescent="0.3">
      <c r="A1383" s="27">
        <v>1376</v>
      </c>
      <c r="B1383" s="26" t="s">
        <v>6138</v>
      </c>
      <c r="C1383" s="27" t="s">
        <v>54</v>
      </c>
      <c r="D1383" s="35" t="s">
        <v>101</v>
      </c>
      <c r="E1383" s="36" t="s">
        <v>5519</v>
      </c>
      <c r="F1383" s="27" t="s">
        <v>56</v>
      </c>
      <c r="G1383" s="27" t="s">
        <v>5385</v>
      </c>
      <c r="H1383" s="27" t="s">
        <v>6002</v>
      </c>
      <c r="I1383" s="27" t="s">
        <v>6139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69</v>
      </c>
      <c r="U1383" s="36" t="s">
        <v>594</v>
      </c>
      <c r="V1383" s="36" t="s">
        <v>448</v>
      </c>
      <c r="W1383" s="38" t="s">
        <v>72</v>
      </c>
      <c r="X1383" s="39" t="s">
        <v>75</v>
      </c>
      <c r="Y1383" s="38" t="s">
        <v>75</v>
      </c>
      <c r="Z1383" s="27" t="s">
        <v>75</v>
      </c>
      <c r="AA1383" s="40" t="s">
        <v>6140</v>
      </c>
      <c r="AB1383" s="41" t="s">
        <v>6141</v>
      </c>
      <c r="AC1383" s="27" t="s">
        <v>75</v>
      </c>
      <c r="AD1383" s="27" t="s">
        <v>75</v>
      </c>
      <c r="AE1383" s="27" t="s">
        <v>75</v>
      </c>
      <c r="AF1383" s="27" t="s">
        <v>75</v>
      </c>
      <c r="AG1383" s="27"/>
      <c r="AH1383" s="27"/>
      <c r="AI1383" s="27" t="s">
        <v>75</v>
      </c>
      <c r="AJ1383" s="27"/>
      <c r="AK1383" s="27"/>
      <c r="AL1383" s="27" t="s">
        <v>75</v>
      </c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6110</v>
      </c>
      <c r="C1384" s="27" t="s">
        <v>54</v>
      </c>
      <c r="D1384" s="35" t="s">
        <v>55</v>
      </c>
      <c r="E1384" s="36"/>
      <c r="F1384" s="27" t="s">
        <v>56</v>
      </c>
      <c r="G1384" s="27" t="s">
        <v>5385</v>
      </c>
      <c r="H1384" s="27" t="s">
        <v>5411</v>
      </c>
      <c r="I1384" s="27" t="s">
        <v>6111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69</v>
      </c>
      <c r="U1384" s="36" t="s">
        <v>594</v>
      </c>
      <c r="V1384" s="36" t="s">
        <v>448</v>
      </c>
      <c r="W1384" s="38" t="s">
        <v>72</v>
      </c>
      <c r="X1384" s="39" t="s">
        <v>75</v>
      </c>
      <c r="Y1384" s="38" t="s">
        <v>75</v>
      </c>
      <c r="Z1384" s="27" t="s">
        <v>75</v>
      </c>
      <c r="AA1384" s="40" t="s">
        <v>6112</v>
      </c>
      <c r="AB1384" s="41" t="s">
        <v>6113</v>
      </c>
      <c r="AC1384" s="27" t="s">
        <v>75</v>
      </c>
      <c r="AD1384" s="27"/>
      <c r="AE1384" s="27" t="s">
        <v>75</v>
      </c>
      <c r="AF1384" s="27" t="s">
        <v>75</v>
      </c>
      <c r="AG1384" s="27"/>
      <c r="AH1384" s="27"/>
      <c r="AI1384" s="27" t="s">
        <v>75</v>
      </c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6130</v>
      </c>
      <c r="C1385" s="27" t="s">
        <v>54</v>
      </c>
      <c r="D1385" s="35" t="s">
        <v>55</v>
      </c>
      <c r="E1385" s="36"/>
      <c r="F1385" s="27" t="s">
        <v>56</v>
      </c>
      <c r="G1385" s="27" t="s">
        <v>5385</v>
      </c>
      <c r="H1385" s="27"/>
      <c r="I1385" s="27" t="s">
        <v>6131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605</v>
      </c>
      <c r="U1385" s="36" t="s">
        <v>366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6132</v>
      </c>
      <c r="AB1385" s="41" t="s">
        <v>6133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26.4" x14ac:dyDescent="0.3">
      <c r="A1386" s="27">
        <v>1379</v>
      </c>
      <c r="B1386" s="26" t="s">
        <v>6146</v>
      </c>
      <c r="C1386" s="27" t="s">
        <v>54</v>
      </c>
      <c r="D1386" s="35" t="s">
        <v>55</v>
      </c>
      <c r="E1386" s="36"/>
      <c r="F1386" s="27" t="s">
        <v>56</v>
      </c>
      <c r="G1386" s="27" t="s">
        <v>5385</v>
      </c>
      <c r="H1386" s="27" t="s">
        <v>6147</v>
      </c>
      <c r="I1386" s="27" t="s">
        <v>6148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6149</v>
      </c>
      <c r="AB1386" s="41" t="s">
        <v>6150</v>
      </c>
      <c r="AC1386" s="27" t="s">
        <v>75</v>
      </c>
      <c r="AD1386" s="27"/>
      <c r="AE1386" s="27" t="s">
        <v>75</v>
      </c>
      <c r="AF1386" s="27" t="s">
        <v>75</v>
      </c>
      <c r="AG1386" s="27"/>
      <c r="AH1386" s="27"/>
      <c r="AI1386" s="27" t="s">
        <v>75</v>
      </c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6122</v>
      </c>
      <c r="C1387" s="27" t="s">
        <v>54</v>
      </c>
      <c r="D1387" s="35" t="s">
        <v>55</v>
      </c>
      <c r="E1387" s="36"/>
      <c r="F1387" s="27" t="s">
        <v>56</v>
      </c>
      <c r="G1387" s="27" t="s">
        <v>5385</v>
      </c>
      <c r="H1387" s="27"/>
      <c r="I1387" s="27" t="s">
        <v>6123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605</v>
      </c>
      <c r="U1387" s="36" t="s">
        <v>366</v>
      </c>
      <c r="V1387" s="36" t="s">
        <v>61</v>
      </c>
      <c r="W1387" s="38" t="s">
        <v>62</v>
      </c>
      <c r="X1387" s="39" t="s">
        <v>63</v>
      </c>
      <c r="Y1387" s="38"/>
      <c r="Z1387" s="27"/>
      <c r="AA1387" s="40" t="s">
        <v>6124</v>
      </c>
      <c r="AB1387" s="41" t="s">
        <v>6125</v>
      </c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14.4" x14ac:dyDescent="0.3">
      <c r="A1388" s="27">
        <v>1381</v>
      </c>
      <c r="B1388" s="26" t="s">
        <v>6126</v>
      </c>
      <c r="C1388" s="27" t="s">
        <v>54</v>
      </c>
      <c r="D1388" s="35" t="s">
        <v>55</v>
      </c>
      <c r="E1388" s="36"/>
      <c r="F1388" s="27" t="s">
        <v>56</v>
      </c>
      <c r="G1388" s="27" t="s">
        <v>5385</v>
      </c>
      <c r="H1388" s="27"/>
      <c r="I1388" s="27" t="s">
        <v>6127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349</v>
      </c>
      <c r="U1388" s="36" t="s">
        <v>350</v>
      </c>
      <c r="V1388" s="36" t="s">
        <v>61</v>
      </c>
      <c r="W1388" s="38" t="s">
        <v>62</v>
      </c>
      <c r="X1388" s="39" t="s">
        <v>63</v>
      </c>
      <c r="Y1388" s="38"/>
      <c r="Z1388" s="27"/>
      <c r="AA1388" s="40" t="s">
        <v>6128</v>
      </c>
      <c r="AB1388" s="41" t="s">
        <v>6129</v>
      </c>
      <c r="AC1388" s="27" t="s">
        <v>75</v>
      </c>
      <c r="AD1388" s="27"/>
      <c r="AE1388" s="27" t="s">
        <v>75</v>
      </c>
      <c r="AF1388" s="27"/>
      <c r="AG1388" s="27"/>
      <c r="AH1388" s="27"/>
      <c r="AI1388" s="27" t="s">
        <v>75</v>
      </c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26.4" x14ac:dyDescent="0.3">
      <c r="A1389" s="27">
        <v>1382</v>
      </c>
      <c r="B1389" s="26" t="s">
        <v>6151</v>
      </c>
      <c r="C1389" s="27" t="s">
        <v>456</v>
      </c>
      <c r="D1389" s="35" t="s">
        <v>55</v>
      </c>
      <c r="E1389" s="36"/>
      <c r="F1389" s="27" t="s">
        <v>56</v>
      </c>
      <c r="G1389" s="27" t="s">
        <v>5385</v>
      </c>
      <c r="H1389" s="27"/>
      <c r="I1389" s="27" t="s">
        <v>6152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59</v>
      </c>
      <c r="U1389" s="36" t="s">
        <v>60</v>
      </c>
      <c r="V1389" s="36" t="s">
        <v>61</v>
      </c>
      <c r="W1389" s="38" t="s">
        <v>62</v>
      </c>
      <c r="X1389" s="39" t="s">
        <v>63</v>
      </c>
      <c r="Y1389" s="38"/>
      <c r="Z1389" s="27"/>
      <c r="AA1389" s="40" t="s">
        <v>6153</v>
      </c>
      <c r="AB1389" s="41" t="s">
        <v>6154</v>
      </c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14.4" x14ac:dyDescent="0.3">
      <c r="A1390" s="27">
        <v>1383</v>
      </c>
      <c r="B1390" s="26" t="s">
        <v>6134</v>
      </c>
      <c r="C1390" s="27" t="s">
        <v>54</v>
      </c>
      <c r="D1390" s="35" t="s">
        <v>55</v>
      </c>
      <c r="E1390" s="36"/>
      <c r="F1390" s="27" t="s">
        <v>56</v>
      </c>
      <c r="G1390" s="27" t="s">
        <v>5385</v>
      </c>
      <c r="H1390" s="27"/>
      <c r="I1390" s="27" t="s">
        <v>6135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605</v>
      </c>
      <c r="U1390" s="36" t="s">
        <v>366</v>
      </c>
      <c r="V1390" s="36" t="s">
        <v>61</v>
      </c>
      <c r="W1390" s="38" t="s">
        <v>62</v>
      </c>
      <c r="X1390" s="39" t="s">
        <v>63</v>
      </c>
      <c r="Y1390" s="38"/>
      <c r="Z1390" s="27"/>
      <c r="AA1390" s="40" t="s">
        <v>6136</v>
      </c>
      <c r="AB1390" s="41" t="s">
        <v>6137</v>
      </c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79.2" x14ac:dyDescent="0.3">
      <c r="A1391" s="27">
        <v>1384</v>
      </c>
      <c r="B1391" s="26" t="s">
        <v>6187</v>
      </c>
      <c r="C1391" s="27" t="s">
        <v>54</v>
      </c>
      <c r="D1391" s="35" t="s">
        <v>101</v>
      </c>
      <c r="E1391" s="36" t="s">
        <v>3192</v>
      </c>
      <c r="F1391" s="27" t="s">
        <v>56</v>
      </c>
      <c r="G1391" s="27" t="s">
        <v>5385</v>
      </c>
      <c r="H1391" s="27" t="s">
        <v>6188</v>
      </c>
      <c r="I1391" s="27" t="s">
        <v>6189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69</v>
      </c>
      <c r="U1391" s="36" t="s">
        <v>594</v>
      </c>
      <c r="V1391" s="36" t="s">
        <v>448</v>
      </c>
      <c r="W1391" s="38" t="s">
        <v>72</v>
      </c>
      <c r="X1391" s="39" t="s">
        <v>75</v>
      </c>
      <c r="Y1391" s="38" t="s">
        <v>75</v>
      </c>
      <c r="Z1391" s="27" t="s">
        <v>75</v>
      </c>
      <c r="AA1391" s="40" t="s">
        <v>6190</v>
      </c>
      <c r="AB1391" s="41" t="s">
        <v>6191</v>
      </c>
      <c r="AC1391" s="27" t="s">
        <v>75</v>
      </c>
      <c r="AD1391" s="27" t="s">
        <v>75</v>
      </c>
      <c r="AE1391" s="27" t="s">
        <v>75</v>
      </c>
      <c r="AF1391" s="27" t="s">
        <v>75</v>
      </c>
      <c r="AG1391" s="27"/>
      <c r="AH1391" s="27"/>
      <c r="AI1391" s="27" t="s">
        <v>75</v>
      </c>
      <c r="AJ1391" s="27"/>
      <c r="AK1391" s="27"/>
      <c r="AL1391" s="27" t="s">
        <v>75</v>
      </c>
      <c r="AM1391" s="27"/>
      <c r="AN1391" s="27" t="s">
        <v>2201</v>
      </c>
      <c r="AO1391" s="27" t="s">
        <v>3543</v>
      </c>
      <c r="AP1391" s="36">
        <v>3</v>
      </c>
      <c r="AQ1391" s="36" t="s">
        <v>2202</v>
      </c>
      <c r="AR1391" s="36"/>
      <c r="AS1391" s="36"/>
    </row>
    <row r="1392" spans="1:45" s="13" customFormat="1" ht="14.4" x14ac:dyDescent="0.3">
      <c r="A1392" s="27">
        <v>1385</v>
      </c>
      <c r="B1392" s="26" t="s">
        <v>6229</v>
      </c>
      <c r="C1392" s="27" t="s">
        <v>54</v>
      </c>
      <c r="D1392" s="35" t="s">
        <v>55</v>
      </c>
      <c r="E1392" s="36"/>
      <c r="F1392" s="27" t="s">
        <v>56</v>
      </c>
      <c r="G1392" s="27" t="s">
        <v>5385</v>
      </c>
      <c r="H1392" s="27"/>
      <c r="I1392" s="27" t="s">
        <v>6230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6231</v>
      </c>
      <c r="AB1392" s="41" t="s">
        <v>6232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14.4" x14ac:dyDescent="0.3">
      <c r="A1393" s="27">
        <v>1386</v>
      </c>
      <c r="B1393" s="26" t="s">
        <v>6183</v>
      </c>
      <c r="C1393" s="27" t="s">
        <v>54</v>
      </c>
      <c r="D1393" s="35" t="s">
        <v>55</v>
      </c>
      <c r="E1393" s="36"/>
      <c r="F1393" s="27" t="s">
        <v>56</v>
      </c>
      <c r="G1393" s="27" t="s">
        <v>5385</v>
      </c>
      <c r="H1393" s="27"/>
      <c r="I1393" s="27" t="s">
        <v>6184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605</v>
      </c>
      <c r="U1393" s="36" t="s">
        <v>366</v>
      </c>
      <c r="V1393" s="36" t="s">
        <v>61</v>
      </c>
      <c r="W1393" s="38" t="s">
        <v>62</v>
      </c>
      <c r="X1393" s="39" t="s">
        <v>63</v>
      </c>
      <c r="Y1393" s="38"/>
      <c r="Z1393" s="27"/>
      <c r="AA1393" s="40" t="s">
        <v>6185</v>
      </c>
      <c r="AB1393" s="41" t="s">
        <v>6186</v>
      </c>
      <c r="AC1393" s="27"/>
      <c r="AD1393" s="27"/>
      <c r="AE1393" s="27"/>
      <c r="AF1393" s="27"/>
      <c r="AG1393" s="27"/>
      <c r="AH1393" s="27"/>
      <c r="AI1393" s="27"/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79.2" x14ac:dyDescent="0.3">
      <c r="A1394" s="27">
        <v>1387</v>
      </c>
      <c r="B1394" s="26" t="s">
        <v>6155</v>
      </c>
      <c r="C1394" s="27" t="s">
        <v>54</v>
      </c>
      <c r="D1394" s="35" t="s">
        <v>101</v>
      </c>
      <c r="E1394" s="36" t="s">
        <v>3192</v>
      </c>
      <c r="F1394" s="27" t="s">
        <v>56</v>
      </c>
      <c r="G1394" s="27" t="s">
        <v>5385</v>
      </c>
      <c r="H1394" s="27" t="s">
        <v>6156</v>
      </c>
      <c r="I1394" s="27" t="s">
        <v>6157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6158</v>
      </c>
      <c r="AB1394" s="41" t="s">
        <v>6159</v>
      </c>
      <c r="AC1394" s="27" t="s">
        <v>75</v>
      </c>
      <c r="AD1394" s="27" t="s">
        <v>75</v>
      </c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 t="s">
        <v>2201</v>
      </c>
      <c r="AO1394" s="27" t="s">
        <v>3543</v>
      </c>
      <c r="AP1394" s="36">
        <v>3</v>
      </c>
      <c r="AQ1394" s="36" t="s">
        <v>2202</v>
      </c>
      <c r="AR1394" s="36"/>
      <c r="AS1394" s="36"/>
    </row>
    <row r="1395" spans="1:45" s="13" customFormat="1" ht="26.4" x14ac:dyDescent="0.3">
      <c r="A1395" s="27">
        <v>1388</v>
      </c>
      <c r="B1395" s="26" t="s">
        <v>6169</v>
      </c>
      <c r="C1395" s="27" t="s">
        <v>54</v>
      </c>
      <c r="D1395" s="35" t="s">
        <v>55</v>
      </c>
      <c r="E1395" s="36"/>
      <c r="F1395" s="27" t="s">
        <v>56</v>
      </c>
      <c r="G1395" s="27" t="s">
        <v>5385</v>
      </c>
      <c r="H1395" s="27" t="s">
        <v>6170</v>
      </c>
      <c r="I1395" s="27" t="s">
        <v>6171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69</v>
      </c>
      <c r="U1395" s="36" t="s">
        <v>594</v>
      </c>
      <c r="V1395" s="36" t="s">
        <v>448</v>
      </c>
      <c r="W1395" s="38" t="s">
        <v>72</v>
      </c>
      <c r="X1395" s="39" t="s">
        <v>75</v>
      </c>
      <c r="Y1395" s="38" t="s">
        <v>75</v>
      </c>
      <c r="Z1395" s="27" t="s">
        <v>75</v>
      </c>
      <c r="AA1395" s="40" t="s">
        <v>6172</v>
      </c>
      <c r="AB1395" s="41" t="s">
        <v>6173</v>
      </c>
      <c r="AC1395" s="27" t="s">
        <v>75</v>
      </c>
      <c r="AD1395" s="27"/>
      <c r="AE1395" s="27" t="s">
        <v>75</v>
      </c>
      <c r="AF1395" s="27" t="s">
        <v>75</v>
      </c>
      <c r="AG1395" s="27"/>
      <c r="AH1395" s="27"/>
      <c r="AI1395" s="27" t="s">
        <v>75</v>
      </c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14.4" x14ac:dyDescent="0.3">
      <c r="A1396" s="27">
        <v>1389</v>
      </c>
      <c r="B1396" s="26" t="s">
        <v>6200</v>
      </c>
      <c r="C1396" s="27" t="s">
        <v>54</v>
      </c>
      <c r="D1396" s="35" t="s">
        <v>55</v>
      </c>
      <c r="E1396" s="36"/>
      <c r="F1396" s="27" t="s">
        <v>56</v>
      </c>
      <c r="G1396" s="27" t="s">
        <v>5385</v>
      </c>
      <c r="H1396" s="27" t="s">
        <v>5448</v>
      </c>
      <c r="I1396" s="27" t="s">
        <v>6201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1261</v>
      </c>
      <c r="U1396" s="36" t="s">
        <v>1262</v>
      </c>
      <c r="V1396" s="36" t="s">
        <v>448</v>
      </c>
      <c r="W1396" s="38" t="s">
        <v>1263</v>
      </c>
      <c r="X1396" s="39" t="s">
        <v>63</v>
      </c>
      <c r="Y1396" s="38" t="s">
        <v>63</v>
      </c>
      <c r="Z1396" s="27"/>
      <c r="AA1396" s="40" t="s">
        <v>6202</v>
      </c>
      <c r="AB1396" s="41" t="s">
        <v>6203</v>
      </c>
      <c r="AC1396" s="27" t="s">
        <v>75</v>
      </c>
      <c r="AD1396" s="27" t="s">
        <v>75</v>
      </c>
      <c r="AE1396" s="27"/>
      <c r="AF1396" s="27"/>
      <c r="AG1396" s="27" t="s">
        <v>75</v>
      </c>
      <c r="AH1396" s="27"/>
      <c r="AI1396" s="27" t="s">
        <v>75</v>
      </c>
      <c r="AJ1396" s="27"/>
      <c r="AK1396" s="27"/>
      <c r="AL1396" s="27" t="s">
        <v>75</v>
      </c>
      <c r="AM1396" s="27" t="s">
        <v>75</v>
      </c>
      <c r="AN1396" s="27"/>
      <c r="AO1396" s="27"/>
      <c r="AP1396" s="36"/>
      <c r="AQ1396" s="36"/>
      <c r="AR1396" s="36"/>
      <c r="AS1396" s="36"/>
    </row>
    <row r="1397" spans="1:45" s="13" customFormat="1" ht="26.4" x14ac:dyDescent="0.3">
      <c r="A1397" s="27">
        <v>1390</v>
      </c>
      <c r="B1397" s="26" t="s">
        <v>6196</v>
      </c>
      <c r="C1397" s="27" t="s">
        <v>54</v>
      </c>
      <c r="D1397" s="35" t="s">
        <v>55</v>
      </c>
      <c r="E1397" s="36"/>
      <c r="F1397" s="27" t="s">
        <v>56</v>
      </c>
      <c r="G1397" s="27" t="s">
        <v>5385</v>
      </c>
      <c r="H1397" s="27"/>
      <c r="I1397" s="27" t="s">
        <v>6197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605</v>
      </c>
      <c r="U1397" s="36" t="s">
        <v>366</v>
      </c>
      <c r="V1397" s="36" t="s">
        <v>61</v>
      </c>
      <c r="W1397" s="38" t="s">
        <v>62</v>
      </c>
      <c r="X1397" s="39" t="s">
        <v>63</v>
      </c>
      <c r="Y1397" s="38"/>
      <c r="Z1397" s="27"/>
      <c r="AA1397" s="40" t="s">
        <v>6198</v>
      </c>
      <c r="AB1397" s="41" t="s">
        <v>6199</v>
      </c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39.6" x14ac:dyDescent="0.3">
      <c r="A1398" s="27">
        <v>1391</v>
      </c>
      <c r="B1398" s="26" t="s">
        <v>6225</v>
      </c>
      <c r="C1398" s="27" t="s">
        <v>54</v>
      </c>
      <c r="D1398" s="35" t="s">
        <v>101</v>
      </c>
      <c r="E1398" s="36" t="s">
        <v>5436</v>
      </c>
      <c r="F1398" s="27" t="s">
        <v>56</v>
      </c>
      <c r="G1398" s="27" t="s">
        <v>5385</v>
      </c>
      <c r="H1398" s="27" t="s">
        <v>5890</v>
      </c>
      <c r="I1398" s="27" t="s">
        <v>6226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6227</v>
      </c>
      <c r="AB1398" s="41" t="s">
        <v>6228</v>
      </c>
      <c r="AC1398" s="27" t="s">
        <v>75</v>
      </c>
      <c r="AD1398" s="27" t="s">
        <v>75</v>
      </c>
      <c r="AE1398" s="27"/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 t="s">
        <v>5614</v>
      </c>
      <c r="AO1398" s="27" t="s">
        <v>5615</v>
      </c>
      <c r="AP1398" s="36">
        <v>1</v>
      </c>
      <c r="AQ1398" s="36" t="s">
        <v>2202</v>
      </c>
      <c r="AR1398" s="36"/>
      <c r="AS1398" s="36"/>
    </row>
    <row r="1399" spans="1:45" s="13" customFormat="1" ht="14.4" x14ac:dyDescent="0.3">
      <c r="A1399" s="27">
        <v>1392</v>
      </c>
      <c r="B1399" s="26" t="s">
        <v>6165</v>
      </c>
      <c r="C1399" s="27" t="s">
        <v>54</v>
      </c>
      <c r="D1399" s="35" t="s">
        <v>55</v>
      </c>
      <c r="E1399" s="36"/>
      <c r="F1399" s="27" t="s">
        <v>56</v>
      </c>
      <c r="G1399" s="27" t="s">
        <v>5385</v>
      </c>
      <c r="H1399" s="27"/>
      <c r="I1399" s="27" t="s">
        <v>6166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605</v>
      </c>
      <c r="U1399" s="36" t="s">
        <v>366</v>
      </c>
      <c r="V1399" s="36" t="s">
        <v>61</v>
      </c>
      <c r="W1399" s="38" t="s">
        <v>62</v>
      </c>
      <c r="X1399" s="39" t="s">
        <v>63</v>
      </c>
      <c r="Y1399" s="38"/>
      <c r="Z1399" s="27"/>
      <c r="AA1399" s="40" t="s">
        <v>6167</v>
      </c>
      <c r="AB1399" s="41" t="s">
        <v>6168</v>
      </c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14.4" x14ac:dyDescent="0.3">
      <c r="A1400" s="27">
        <v>1393</v>
      </c>
      <c r="B1400" s="26" t="s">
        <v>6192</v>
      </c>
      <c r="C1400" s="27" t="s">
        <v>54</v>
      </c>
      <c r="D1400" s="35" t="s">
        <v>55</v>
      </c>
      <c r="E1400" s="36"/>
      <c r="F1400" s="27" t="s">
        <v>56</v>
      </c>
      <c r="G1400" s="27" t="s">
        <v>5385</v>
      </c>
      <c r="H1400" s="27"/>
      <c r="I1400" s="27" t="s">
        <v>6193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605</v>
      </c>
      <c r="U1400" s="36" t="s">
        <v>366</v>
      </c>
      <c r="V1400" s="36" t="s">
        <v>61</v>
      </c>
      <c r="W1400" s="38" t="s">
        <v>62</v>
      </c>
      <c r="X1400" s="39" t="s">
        <v>63</v>
      </c>
      <c r="Y1400" s="38"/>
      <c r="Z1400" s="27"/>
      <c r="AA1400" s="40" t="s">
        <v>6194</v>
      </c>
      <c r="AB1400" s="41" t="s">
        <v>6195</v>
      </c>
      <c r="AC1400" s="27"/>
      <c r="AD1400" s="27"/>
      <c r="AE1400" s="27"/>
      <c r="AF1400" s="27"/>
      <c r="AG1400" s="27"/>
      <c r="AH1400" s="27"/>
      <c r="AI1400" s="27"/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14.4" x14ac:dyDescent="0.3">
      <c r="A1401" s="27">
        <v>1394</v>
      </c>
      <c r="B1401" s="26" t="s">
        <v>6160</v>
      </c>
      <c r="C1401" s="27" t="s">
        <v>54</v>
      </c>
      <c r="D1401" s="35" t="s">
        <v>55</v>
      </c>
      <c r="E1401" s="36"/>
      <c r="F1401" s="27" t="s">
        <v>56</v>
      </c>
      <c r="G1401" s="27" t="s">
        <v>5385</v>
      </c>
      <c r="H1401" s="27"/>
      <c r="I1401" s="27" t="s">
        <v>6161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6162</v>
      </c>
      <c r="U1401" s="36" t="s">
        <v>5776</v>
      </c>
      <c r="V1401" s="36" t="s">
        <v>61</v>
      </c>
      <c r="W1401" s="38" t="s">
        <v>62</v>
      </c>
      <c r="X1401" s="39" t="s">
        <v>63</v>
      </c>
      <c r="Y1401" s="38"/>
      <c r="Z1401" s="27"/>
      <c r="AA1401" s="40" t="s">
        <v>6163</v>
      </c>
      <c r="AB1401" s="41" t="s">
        <v>6164</v>
      </c>
      <c r="AC1401" s="27" t="s">
        <v>75</v>
      </c>
      <c r="AD1401" s="27" t="s">
        <v>75</v>
      </c>
      <c r="AE1401" s="27" t="s">
        <v>75</v>
      </c>
      <c r="AF1401" s="27"/>
      <c r="AG1401" s="27" t="s">
        <v>75</v>
      </c>
      <c r="AH1401" s="27"/>
      <c r="AI1401" s="27" t="s">
        <v>75</v>
      </c>
      <c r="AJ1401" s="27"/>
      <c r="AK1401" s="27"/>
      <c r="AL1401" s="27"/>
      <c r="AM1401" s="27" t="s">
        <v>75</v>
      </c>
      <c r="AN1401" s="27"/>
      <c r="AO1401" s="27"/>
      <c r="AP1401" s="36"/>
      <c r="AQ1401" s="36"/>
      <c r="AR1401" s="36"/>
      <c r="AS1401" s="36"/>
    </row>
    <row r="1402" spans="1:45" s="13" customFormat="1" ht="26.4" x14ac:dyDescent="0.3">
      <c r="A1402" s="27">
        <v>1395</v>
      </c>
      <c r="B1402" s="26" t="s">
        <v>6216</v>
      </c>
      <c r="C1402" s="27" t="s">
        <v>54</v>
      </c>
      <c r="D1402" s="35" t="s">
        <v>101</v>
      </c>
      <c r="E1402" s="36" t="s">
        <v>5597</v>
      </c>
      <c r="F1402" s="27" t="s">
        <v>56</v>
      </c>
      <c r="G1402" s="27" t="s">
        <v>5385</v>
      </c>
      <c r="H1402" s="27" t="s">
        <v>6217</v>
      </c>
      <c r="I1402" s="27" t="s">
        <v>6218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6219</v>
      </c>
      <c r="AB1402" s="41" t="s">
        <v>6220</v>
      </c>
      <c r="AC1402" s="27" t="s">
        <v>75</v>
      </c>
      <c r="AD1402" s="27" t="s">
        <v>75</v>
      </c>
      <c r="AE1402" s="27" t="s">
        <v>75</v>
      </c>
      <c r="AF1402" s="27" t="s">
        <v>75</v>
      </c>
      <c r="AG1402" s="27" t="s">
        <v>75</v>
      </c>
      <c r="AH1402" s="27"/>
      <c r="AI1402" s="27" t="s">
        <v>75</v>
      </c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79.2" x14ac:dyDescent="0.3">
      <c r="A1403" s="27">
        <v>1396</v>
      </c>
      <c r="B1403" s="26" t="s">
        <v>6212</v>
      </c>
      <c r="C1403" s="27" t="s">
        <v>54</v>
      </c>
      <c r="D1403" s="35" t="s">
        <v>101</v>
      </c>
      <c r="E1403" s="36" t="s">
        <v>5530</v>
      </c>
      <c r="F1403" s="27" t="s">
        <v>56</v>
      </c>
      <c r="G1403" s="27" t="s">
        <v>5385</v>
      </c>
      <c r="H1403" s="27" t="s">
        <v>2024</v>
      </c>
      <c r="I1403" s="27" t="s">
        <v>6213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6214</v>
      </c>
      <c r="AB1403" s="41" t="s">
        <v>6215</v>
      </c>
      <c r="AC1403" s="27" t="s">
        <v>75</v>
      </c>
      <c r="AD1403" s="27"/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 t="s">
        <v>2201</v>
      </c>
      <c r="AO1403" s="27" t="s">
        <v>3543</v>
      </c>
      <c r="AP1403" s="36">
        <v>3</v>
      </c>
      <c r="AQ1403" s="36" t="s">
        <v>2202</v>
      </c>
      <c r="AR1403" s="36"/>
      <c r="AS1403" s="36"/>
    </row>
    <row r="1404" spans="1:45" s="13" customFormat="1" ht="39.6" x14ac:dyDescent="0.3">
      <c r="A1404" s="27">
        <v>1397</v>
      </c>
      <c r="B1404" s="26" t="s">
        <v>6221</v>
      </c>
      <c r="C1404" s="27" t="s">
        <v>54</v>
      </c>
      <c r="D1404" s="35" t="s">
        <v>101</v>
      </c>
      <c r="E1404" s="36" t="s">
        <v>4247</v>
      </c>
      <c r="F1404" s="27" t="s">
        <v>56</v>
      </c>
      <c r="G1404" s="27" t="s">
        <v>5385</v>
      </c>
      <c r="H1404" s="27" t="s">
        <v>5660</v>
      </c>
      <c r="I1404" s="27" t="s">
        <v>6222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6223</v>
      </c>
      <c r="AB1404" s="41" t="s">
        <v>6224</v>
      </c>
      <c r="AC1404" s="27" t="s">
        <v>75</v>
      </c>
      <c r="AD1404" s="27" t="s">
        <v>75</v>
      </c>
      <c r="AE1404" s="27" t="s">
        <v>75</v>
      </c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26.4" x14ac:dyDescent="0.3">
      <c r="A1405" s="27">
        <v>1398</v>
      </c>
      <c r="B1405" s="26" t="s">
        <v>6179</v>
      </c>
      <c r="C1405" s="27" t="s">
        <v>54</v>
      </c>
      <c r="D1405" s="35" t="s">
        <v>101</v>
      </c>
      <c r="E1405" s="36" t="s">
        <v>5519</v>
      </c>
      <c r="F1405" s="27" t="s">
        <v>56</v>
      </c>
      <c r="G1405" s="27" t="s">
        <v>5385</v>
      </c>
      <c r="H1405" s="27" t="s">
        <v>5520</v>
      </c>
      <c r="I1405" s="27" t="s">
        <v>6180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 t="s">
        <v>75</v>
      </c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6181</v>
      </c>
      <c r="AB1405" s="41" t="s">
        <v>6182</v>
      </c>
      <c r="AC1405" s="27" t="s">
        <v>75</v>
      </c>
      <c r="AD1405" s="27" t="s">
        <v>75</v>
      </c>
      <c r="AE1405" s="27" t="s">
        <v>75</v>
      </c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6174</v>
      </c>
      <c r="C1406" s="27" t="s">
        <v>54</v>
      </c>
      <c r="D1406" s="35" t="s">
        <v>101</v>
      </c>
      <c r="E1406" s="36" t="s">
        <v>6175</v>
      </c>
      <c r="F1406" s="27" t="s">
        <v>56</v>
      </c>
      <c r="G1406" s="27" t="s">
        <v>5385</v>
      </c>
      <c r="H1406" s="27" t="s">
        <v>5579</v>
      </c>
      <c r="I1406" s="27" t="s">
        <v>6176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6177</v>
      </c>
      <c r="AB1406" s="41" t="s">
        <v>6178</v>
      </c>
      <c r="AC1406" s="27" t="s">
        <v>75</v>
      </c>
      <c r="AD1406" s="27" t="s">
        <v>75</v>
      </c>
      <c r="AE1406" s="27" t="s">
        <v>75</v>
      </c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39.6" x14ac:dyDescent="0.3">
      <c r="A1407" s="27">
        <v>1400</v>
      </c>
      <c r="B1407" s="26" t="s">
        <v>6208</v>
      </c>
      <c r="C1407" s="27" t="s">
        <v>54</v>
      </c>
      <c r="D1407" s="35" t="s">
        <v>101</v>
      </c>
      <c r="E1407" s="36" t="s">
        <v>3192</v>
      </c>
      <c r="F1407" s="27" t="s">
        <v>56</v>
      </c>
      <c r="G1407" s="27" t="s">
        <v>5385</v>
      </c>
      <c r="H1407" s="27" t="s">
        <v>5610</v>
      </c>
      <c r="I1407" s="27" t="s">
        <v>6209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69</v>
      </c>
      <c r="U1407" s="36" t="s">
        <v>594</v>
      </c>
      <c r="V1407" s="36" t="s">
        <v>448</v>
      </c>
      <c r="W1407" s="38" t="s">
        <v>72</v>
      </c>
      <c r="X1407" s="39" t="s">
        <v>75</v>
      </c>
      <c r="Y1407" s="38" t="s">
        <v>75</v>
      </c>
      <c r="Z1407" s="27" t="s">
        <v>75</v>
      </c>
      <c r="AA1407" s="40" t="s">
        <v>6210</v>
      </c>
      <c r="AB1407" s="41" t="s">
        <v>6211</v>
      </c>
      <c r="AC1407" s="27" t="s">
        <v>75</v>
      </c>
      <c r="AD1407" s="27" t="s">
        <v>75</v>
      </c>
      <c r="AE1407" s="27" t="s">
        <v>75</v>
      </c>
      <c r="AF1407" s="27" t="s">
        <v>75</v>
      </c>
      <c r="AG1407" s="27"/>
      <c r="AH1407" s="27"/>
      <c r="AI1407" s="27" t="s">
        <v>75</v>
      </c>
      <c r="AJ1407" s="27"/>
      <c r="AK1407" s="27"/>
      <c r="AL1407" s="27"/>
      <c r="AM1407" s="27"/>
      <c r="AN1407" s="27" t="s">
        <v>5614</v>
      </c>
      <c r="AO1407" s="27"/>
      <c r="AP1407" s="36">
        <v>2</v>
      </c>
      <c r="AQ1407" s="36" t="s">
        <v>2202</v>
      </c>
      <c r="AR1407" s="36"/>
      <c r="AS1407" s="36"/>
    </row>
    <row r="1408" spans="1:45" s="13" customFormat="1" ht="14.4" x14ac:dyDescent="0.3">
      <c r="A1408" s="27">
        <v>1401</v>
      </c>
      <c r="B1408" s="26" t="s">
        <v>6204</v>
      </c>
      <c r="C1408" s="27" t="s">
        <v>54</v>
      </c>
      <c r="D1408" s="35" t="s">
        <v>55</v>
      </c>
      <c r="E1408" s="36"/>
      <c r="F1408" s="27" t="s">
        <v>56</v>
      </c>
      <c r="G1408" s="27" t="s">
        <v>5385</v>
      </c>
      <c r="H1408" s="27" t="s">
        <v>5448</v>
      </c>
      <c r="I1408" s="27" t="s">
        <v>6205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6206</v>
      </c>
      <c r="AB1408" s="41" t="s">
        <v>6207</v>
      </c>
      <c r="AC1408" s="27"/>
      <c r="AD1408" s="27"/>
      <c r="AE1408" s="27"/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14.4" x14ac:dyDescent="0.3">
      <c r="A1409" s="27">
        <v>1402</v>
      </c>
      <c r="B1409" s="26" t="s">
        <v>6276</v>
      </c>
      <c r="C1409" s="27" t="s">
        <v>54</v>
      </c>
      <c r="D1409" s="35" t="s">
        <v>55</v>
      </c>
      <c r="E1409" s="36"/>
      <c r="F1409" s="27" t="s">
        <v>56</v>
      </c>
      <c r="G1409" s="27" t="s">
        <v>5385</v>
      </c>
      <c r="H1409" s="27" t="s">
        <v>5448</v>
      </c>
      <c r="I1409" s="27" t="s">
        <v>6277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6278</v>
      </c>
      <c r="AB1409" s="41" t="s">
        <v>6279</v>
      </c>
      <c r="AC1409" s="27"/>
      <c r="AD1409" s="27"/>
      <c r="AE1409" s="27"/>
      <c r="AF1409" s="27" t="s">
        <v>75</v>
      </c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26.4" x14ac:dyDescent="0.3">
      <c r="A1410" s="27">
        <v>1403</v>
      </c>
      <c r="B1410" s="26" t="s">
        <v>6260</v>
      </c>
      <c r="C1410" s="27" t="s">
        <v>54</v>
      </c>
      <c r="D1410" s="35" t="s">
        <v>101</v>
      </c>
      <c r="E1410" s="36" t="s">
        <v>5519</v>
      </c>
      <c r="F1410" s="27" t="s">
        <v>56</v>
      </c>
      <c r="G1410" s="27" t="s">
        <v>5385</v>
      </c>
      <c r="H1410" s="27" t="s">
        <v>5520</v>
      </c>
      <c r="I1410" s="27" t="s">
        <v>6261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 t="s">
        <v>75</v>
      </c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6262</v>
      </c>
      <c r="AB1410" s="41" t="s">
        <v>6263</v>
      </c>
      <c r="AC1410" s="27" t="s">
        <v>75</v>
      </c>
      <c r="AD1410" s="27" t="s">
        <v>75</v>
      </c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6268</v>
      </c>
      <c r="C1411" s="27" t="s">
        <v>609</v>
      </c>
      <c r="D1411" s="35" t="s">
        <v>101</v>
      </c>
      <c r="E1411" s="36" t="s">
        <v>5476</v>
      </c>
      <c r="F1411" s="27" t="s">
        <v>56</v>
      </c>
      <c r="G1411" s="27" t="s">
        <v>5385</v>
      </c>
      <c r="H1411" s="27"/>
      <c r="I1411" s="27" t="s">
        <v>6269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5478</v>
      </c>
      <c r="U1411" s="36" t="s">
        <v>366</v>
      </c>
      <c r="V1411" s="36" t="s">
        <v>61</v>
      </c>
      <c r="W1411" s="38" t="s">
        <v>62</v>
      </c>
      <c r="X1411" s="39" t="s">
        <v>63</v>
      </c>
      <c r="Y1411" s="38"/>
      <c r="Z1411" s="27"/>
      <c r="AA1411" s="40" t="s">
        <v>6270</v>
      </c>
      <c r="AB1411" s="41" t="s">
        <v>6271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6250</v>
      </c>
      <c r="C1412" s="27" t="s">
        <v>54</v>
      </c>
      <c r="D1412" s="35" t="s">
        <v>101</v>
      </c>
      <c r="E1412" s="36" t="s">
        <v>5519</v>
      </c>
      <c r="F1412" s="27" t="s">
        <v>56</v>
      </c>
      <c r="G1412" s="27" t="s">
        <v>5385</v>
      </c>
      <c r="H1412" s="27" t="s">
        <v>5448</v>
      </c>
      <c r="I1412" s="27" t="s">
        <v>6251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 t="s">
        <v>75</v>
      </c>
      <c r="T1412" s="27" t="s">
        <v>69</v>
      </c>
      <c r="U1412" s="36" t="s">
        <v>594</v>
      </c>
      <c r="V1412" s="36" t="s">
        <v>448</v>
      </c>
      <c r="W1412" s="38" t="s">
        <v>72</v>
      </c>
      <c r="X1412" s="39" t="s">
        <v>75</v>
      </c>
      <c r="Y1412" s="38" t="s">
        <v>75</v>
      </c>
      <c r="Z1412" s="27" t="s">
        <v>75</v>
      </c>
      <c r="AA1412" s="40" t="s">
        <v>6252</v>
      </c>
      <c r="AB1412" s="41" t="s">
        <v>6253</v>
      </c>
      <c r="AC1412" s="27" t="s">
        <v>75</v>
      </c>
      <c r="AD1412" s="27" t="s">
        <v>75</v>
      </c>
      <c r="AE1412" s="27" t="s">
        <v>75</v>
      </c>
      <c r="AF1412" s="27" t="s">
        <v>75</v>
      </c>
      <c r="AG1412" s="27"/>
      <c r="AH1412" s="27"/>
      <c r="AI1412" s="27" t="s">
        <v>75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39.6" x14ac:dyDescent="0.3">
      <c r="A1413" s="27">
        <v>1406</v>
      </c>
      <c r="B1413" s="26" t="s">
        <v>6246</v>
      </c>
      <c r="C1413" s="27" t="s">
        <v>54</v>
      </c>
      <c r="D1413" s="35" t="s">
        <v>101</v>
      </c>
      <c r="E1413" s="36" t="s">
        <v>5530</v>
      </c>
      <c r="F1413" s="27" t="s">
        <v>56</v>
      </c>
      <c r="G1413" s="27" t="s">
        <v>5385</v>
      </c>
      <c r="H1413" s="27" t="s">
        <v>5588</v>
      </c>
      <c r="I1413" s="27" t="s">
        <v>6247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6248</v>
      </c>
      <c r="AB1413" s="41" t="s">
        <v>6249</v>
      </c>
      <c r="AC1413" s="27" t="s">
        <v>75</v>
      </c>
      <c r="AD1413" s="27" t="s">
        <v>75</v>
      </c>
      <c r="AE1413" s="27"/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6233</v>
      </c>
      <c r="C1414" s="27" t="s">
        <v>54</v>
      </c>
      <c r="D1414" s="35" t="s">
        <v>55</v>
      </c>
      <c r="E1414" s="36"/>
      <c r="F1414" s="27" t="s">
        <v>56</v>
      </c>
      <c r="G1414" s="27" t="s">
        <v>5385</v>
      </c>
      <c r="H1414" s="27"/>
      <c r="I1414" s="27" t="s">
        <v>6234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605</v>
      </c>
      <c r="U1414" s="36" t="s">
        <v>366</v>
      </c>
      <c r="V1414" s="36" t="s">
        <v>61</v>
      </c>
      <c r="W1414" s="38" t="s">
        <v>62</v>
      </c>
      <c r="X1414" s="39" t="s">
        <v>63</v>
      </c>
      <c r="Y1414" s="38"/>
      <c r="Z1414" s="27"/>
      <c r="AA1414" s="40" t="s">
        <v>6235</v>
      </c>
      <c r="AB1414" s="41" t="s">
        <v>6236</v>
      </c>
      <c r="AC1414" s="27"/>
      <c r="AD1414" s="27"/>
      <c r="AE1414" s="27"/>
      <c r="AF1414" s="27"/>
      <c r="AG1414" s="27"/>
      <c r="AH1414" s="27"/>
      <c r="AI1414" s="27"/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6293</v>
      </c>
      <c r="C1415" s="27" t="s">
        <v>54</v>
      </c>
      <c r="D1415" s="35" t="s">
        <v>55</v>
      </c>
      <c r="E1415" s="36" t="s">
        <v>5923</v>
      </c>
      <c r="F1415" s="27" t="s">
        <v>56</v>
      </c>
      <c r="G1415" s="27" t="s">
        <v>5385</v>
      </c>
      <c r="H1415" s="27" t="s">
        <v>5622</v>
      </c>
      <c r="I1415" s="27" t="s">
        <v>6294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63</v>
      </c>
      <c r="Y1415" s="39" t="s">
        <v>63</v>
      </c>
      <c r="Z1415" s="27"/>
      <c r="AA1415" s="40" t="s">
        <v>6295</v>
      </c>
      <c r="AB1415" s="41" t="s">
        <v>6296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6237</v>
      </c>
      <c r="C1416" s="27" t="s">
        <v>54</v>
      </c>
      <c r="D1416" s="35" t="s">
        <v>55</v>
      </c>
      <c r="E1416" s="36"/>
      <c r="F1416" s="27" t="s">
        <v>56</v>
      </c>
      <c r="G1416" s="27" t="s">
        <v>5385</v>
      </c>
      <c r="H1416" s="27" t="s">
        <v>6238</v>
      </c>
      <c r="I1416" s="27" t="s">
        <v>6239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 t="s">
        <v>75</v>
      </c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75</v>
      </c>
      <c r="Y1416" s="38" t="s">
        <v>75</v>
      </c>
      <c r="Z1416" s="27" t="s">
        <v>75</v>
      </c>
      <c r="AA1416" s="40" t="s">
        <v>6240</v>
      </c>
      <c r="AB1416" s="41" t="s">
        <v>6241</v>
      </c>
      <c r="AC1416" s="27" t="s">
        <v>75</v>
      </c>
      <c r="AD1416" s="27"/>
      <c r="AE1416" s="27" t="s">
        <v>75</v>
      </c>
      <c r="AF1416" s="27" t="s">
        <v>75</v>
      </c>
      <c r="AG1416" s="27"/>
      <c r="AH1416" s="27"/>
      <c r="AI1416" s="27" t="s">
        <v>75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14.4" x14ac:dyDescent="0.3">
      <c r="A1417" s="27">
        <v>1410</v>
      </c>
      <c r="B1417" s="26" t="s">
        <v>6264</v>
      </c>
      <c r="C1417" s="27" t="s">
        <v>54</v>
      </c>
      <c r="D1417" s="35" t="s">
        <v>101</v>
      </c>
      <c r="E1417" s="36" t="s">
        <v>5597</v>
      </c>
      <c r="F1417" s="27" t="s">
        <v>56</v>
      </c>
      <c r="G1417" s="27" t="s">
        <v>5385</v>
      </c>
      <c r="H1417" s="27" t="s">
        <v>6217</v>
      </c>
      <c r="I1417" s="27" t="s">
        <v>6265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6266</v>
      </c>
      <c r="AB1417" s="41" t="s">
        <v>6267</v>
      </c>
      <c r="AC1417" s="27" t="s">
        <v>75</v>
      </c>
      <c r="AD1417" s="27"/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26.4" x14ac:dyDescent="0.3">
      <c r="A1418" s="27">
        <v>1411</v>
      </c>
      <c r="B1418" s="26" t="s">
        <v>6242</v>
      </c>
      <c r="C1418" s="27" t="s">
        <v>54</v>
      </c>
      <c r="D1418" s="35" t="s">
        <v>101</v>
      </c>
      <c r="E1418" s="36" t="s">
        <v>5530</v>
      </c>
      <c r="F1418" s="27" t="s">
        <v>56</v>
      </c>
      <c r="G1418" s="27" t="s">
        <v>5385</v>
      </c>
      <c r="H1418" s="27"/>
      <c r="I1418" s="27" t="s">
        <v>6243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59</v>
      </c>
      <c r="U1418" s="36" t="s">
        <v>60</v>
      </c>
      <c r="V1418" s="36" t="s">
        <v>61</v>
      </c>
      <c r="W1418" s="38" t="s">
        <v>62</v>
      </c>
      <c r="X1418" s="39" t="s">
        <v>63</v>
      </c>
      <c r="Y1418" s="38"/>
      <c r="Z1418" s="27"/>
      <c r="AA1418" s="40" t="s">
        <v>6244</v>
      </c>
      <c r="AB1418" s="41" t="s">
        <v>6245</v>
      </c>
      <c r="AC1418" s="27"/>
      <c r="AD1418" s="27"/>
      <c r="AE1418" s="27"/>
      <c r="AF1418" s="27"/>
      <c r="AG1418" s="27"/>
      <c r="AH1418" s="27"/>
      <c r="AI1418" s="27"/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6285</v>
      </c>
      <c r="C1419" s="27" t="s">
        <v>54</v>
      </c>
      <c r="D1419" s="35" t="s">
        <v>55</v>
      </c>
      <c r="E1419" s="36"/>
      <c r="F1419" s="27" t="s">
        <v>56</v>
      </c>
      <c r="G1419" s="27" t="s">
        <v>5385</v>
      </c>
      <c r="H1419" s="27" t="s">
        <v>5427</v>
      </c>
      <c r="I1419" s="27" t="s">
        <v>6286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6287</v>
      </c>
      <c r="AB1419" s="41" t="s">
        <v>6288</v>
      </c>
      <c r="AC1419" s="27" t="s">
        <v>75</v>
      </c>
      <c r="AD1419" s="27"/>
      <c r="AE1419" s="27"/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6.4" x14ac:dyDescent="0.3">
      <c r="A1420" s="27">
        <v>1413</v>
      </c>
      <c r="B1420" s="26" t="s">
        <v>6272</v>
      </c>
      <c r="C1420" s="27" t="s">
        <v>54</v>
      </c>
      <c r="D1420" s="35" t="s">
        <v>101</v>
      </c>
      <c r="E1420" s="36" t="s">
        <v>5597</v>
      </c>
      <c r="F1420" s="27" t="s">
        <v>56</v>
      </c>
      <c r="G1420" s="27" t="s">
        <v>5385</v>
      </c>
      <c r="H1420" s="27" t="s">
        <v>5932</v>
      </c>
      <c r="I1420" s="27" t="s">
        <v>6273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6274</v>
      </c>
      <c r="AB1420" s="41" t="s">
        <v>6275</v>
      </c>
      <c r="AC1420" s="27" t="s">
        <v>75</v>
      </c>
      <c r="AD1420" s="27" t="s">
        <v>75</v>
      </c>
      <c r="AE1420" s="27" t="s">
        <v>75</v>
      </c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6254</v>
      </c>
      <c r="C1421" s="27" t="s">
        <v>54</v>
      </c>
      <c r="D1421" s="35" t="s">
        <v>101</v>
      </c>
      <c r="E1421" s="36" t="s">
        <v>6255</v>
      </c>
      <c r="F1421" s="27" t="s">
        <v>56</v>
      </c>
      <c r="G1421" s="27" t="s">
        <v>5385</v>
      </c>
      <c r="H1421" s="27" t="s">
        <v>6256</v>
      </c>
      <c r="I1421" s="27" t="s">
        <v>6257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6258</v>
      </c>
      <c r="AB1421" s="41" t="s">
        <v>6259</v>
      </c>
      <c r="AC1421" s="27" t="s">
        <v>75</v>
      </c>
      <c r="AD1421" s="27"/>
      <c r="AE1421" s="27"/>
      <c r="AF1421" s="27"/>
      <c r="AG1421" s="27"/>
      <c r="AH1421" s="27"/>
      <c r="AI1421" s="27" t="s">
        <v>75</v>
      </c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14.4" x14ac:dyDescent="0.3">
      <c r="A1422" s="27">
        <v>1415</v>
      </c>
      <c r="B1422" s="26" t="s">
        <v>6289</v>
      </c>
      <c r="C1422" s="27" t="s">
        <v>54</v>
      </c>
      <c r="D1422" s="35" t="s">
        <v>101</v>
      </c>
      <c r="E1422" s="36" t="s">
        <v>5476</v>
      </c>
      <c r="F1422" s="27" t="s">
        <v>56</v>
      </c>
      <c r="G1422" s="27" t="s">
        <v>5385</v>
      </c>
      <c r="H1422" s="27"/>
      <c r="I1422" s="27" t="s">
        <v>6290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75</v>
      </c>
      <c r="T1422" s="27" t="s">
        <v>5478</v>
      </c>
      <c r="U1422" s="36" t="s">
        <v>366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6291</v>
      </c>
      <c r="AB1422" s="41" t="s">
        <v>6292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79.2" x14ac:dyDescent="0.3">
      <c r="A1423" s="27">
        <v>1416</v>
      </c>
      <c r="B1423" s="26" t="s">
        <v>6280</v>
      </c>
      <c r="C1423" s="27" t="s">
        <v>54</v>
      </c>
      <c r="D1423" s="35" t="s">
        <v>101</v>
      </c>
      <c r="E1423" s="36" t="s">
        <v>3192</v>
      </c>
      <c r="F1423" s="27" t="s">
        <v>56</v>
      </c>
      <c r="G1423" s="27" t="s">
        <v>5385</v>
      </c>
      <c r="H1423" s="27" t="s">
        <v>6281</v>
      </c>
      <c r="I1423" s="27" t="s">
        <v>6282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6283</v>
      </c>
      <c r="AB1423" s="41" t="s">
        <v>6284</v>
      </c>
      <c r="AC1423" s="27" t="s">
        <v>75</v>
      </c>
      <c r="AD1423" s="27" t="s">
        <v>75</v>
      </c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 t="s">
        <v>75</v>
      </c>
      <c r="AM1423" s="27"/>
      <c r="AN1423" s="27" t="s">
        <v>2201</v>
      </c>
      <c r="AO1423" s="27" t="s">
        <v>3543</v>
      </c>
      <c r="AP1423" s="36">
        <v>3</v>
      </c>
      <c r="AQ1423" s="36" t="s">
        <v>2202</v>
      </c>
      <c r="AR1423" s="36"/>
      <c r="AS1423" s="36"/>
    </row>
    <row r="1424" spans="1:45" s="13" customFormat="1" ht="26.4" x14ac:dyDescent="0.3">
      <c r="A1424" s="27">
        <v>1417</v>
      </c>
      <c r="B1424" s="26" t="s">
        <v>6306</v>
      </c>
      <c r="C1424" s="27" t="s">
        <v>54</v>
      </c>
      <c r="D1424" s="35" t="s">
        <v>101</v>
      </c>
      <c r="E1424" s="36" t="s">
        <v>5436</v>
      </c>
      <c r="F1424" s="27" t="s">
        <v>56</v>
      </c>
      <c r="G1424" s="27" t="s">
        <v>5385</v>
      </c>
      <c r="H1424" s="27" t="s">
        <v>5437</v>
      </c>
      <c r="I1424" s="27" t="s">
        <v>6307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69</v>
      </c>
      <c r="U1424" s="36" t="s">
        <v>594</v>
      </c>
      <c r="V1424" s="36" t="s">
        <v>448</v>
      </c>
      <c r="W1424" s="38" t="s">
        <v>72</v>
      </c>
      <c r="X1424" s="39" t="s">
        <v>75</v>
      </c>
      <c r="Y1424" s="38" t="s">
        <v>75</v>
      </c>
      <c r="Z1424" s="27" t="s">
        <v>75</v>
      </c>
      <c r="AA1424" s="40" t="s">
        <v>6308</v>
      </c>
      <c r="AB1424" s="41" t="s">
        <v>6309</v>
      </c>
      <c r="AC1424" s="27" t="s">
        <v>75</v>
      </c>
      <c r="AD1424" s="27" t="s">
        <v>75</v>
      </c>
      <c r="AE1424" s="27"/>
      <c r="AF1424" s="27" t="s">
        <v>75</v>
      </c>
      <c r="AG1424" s="27"/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6371</v>
      </c>
      <c r="C1425" s="27" t="s">
        <v>54</v>
      </c>
      <c r="D1425" s="35" t="s">
        <v>55</v>
      </c>
      <c r="E1425" s="36"/>
      <c r="F1425" s="27" t="s">
        <v>56</v>
      </c>
      <c r="G1425" s="27" t="s">
        <v>5385</v>
      </c>
      <c r="H1425" s="27" t="s">
        <v>5448</v>
      </c>
      <c r="I1425" s="27" t="s">
        <v>6372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75</v>
      </c>
      <c r="Y1425" s="38" t="s">
        <v>75</v>
      </c>
      <c r="Z1425" s="27" t="s">
        <v>75</v>
      </c>
      <c r="AA1425" s="40" t="s">
        <v>6373</v>
      </c>
      <c r="AB1425" s="41" t="s">
        <v>6374</v>
      </c>
      <c r="AC1425" s="27"/>
      <c r="AD1425" s="27"/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26.4" x14ac:dyDescent="0.3">
      <c r="A1426" s="27">
        <v>1419</v>
      </c>
      <c r="B1426" s="26" t="s">
        <v>6342</v>
      </c>
      <c r="C1426" s="27" t="s">
        <v>54</v>
      </c>
      <c r="D1426" s="35" t="s">
        <v>101</v>
      </c>
      <c r="E1426" s="36" t="s">
        <v>4230</v>
      </c>
      <c r="F1426" s="27" t="s">
        <v>56</v>
      </c>
      <c r="G1426" s="27" t="s">
        <v>5385</v>
      </c>
      <c r="H1426" s="27" t="s">
        <v>5885</v>
      </c>
      <c r="I1426" s="27" t="s">
        <v>6343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69</v>
      </c>
      <c r="U1426" s="36" t="s">
        <v>594</v>
      </c>
      <c r="V1426" s="36" t="s">
        <v>448</v>
      </c>
      <c r="W1426" s="38" t="s">
        <v>72</v>
      </c>
      <c r="X1426" s="39" t="s">
        <v>75</v>
      </c>
      <c r="Y1426" s="38" t="s">
        <v>75</v>
      </c>
      <c r="Z1426" s="27" t="s">
        <v>75</v>
      </c>
      <c r="AA1426" s="40" t="s">
        <v>6344</v>
      </c>
      <c r="AB1426" s="41" t="s">
        <v>6345</v>
      </c>
      <c r="AC1426" s="27" t="s">
        <v>75</v>
      </c>
      <c r="AD1426" s="27"/>
      <c r="AE1426" s="27" t="s">
        <v>75</v>
      </c>
      <c r="AF1426" s="27" t="s">
        <v>75</v>
      </c>
      <c r="AG1426" s="27"/>
      <c r="AH1426" s="27"/>
      <c r="AI1426" s="27" t="s">
        <v>75</v>
      </c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6314</v>
      </c>
      <c r="C1427" s="27" t="s">
        <v>54</v>
      </c>
      <c r="D1427" s="35" t="s">
        <v>55</v>
      </c>
      <c r="E1427" s="36"/>
      <c r="F1427" s="27" t="s">
        <v>56</v>
      </c>
      <c r="G1427" s="27" t="s">
        <v>5385</v>
      </c>
      <c r="H1427" s="27"/>
      <c r="I1427" s="27" t="s">
        <v>6315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605</v>
      </c>
      <c r="U1427" s="36" t="s">
        <v>366</v>
      </c>
      <c r="V1427" s="36" t="s">
        <v>61</v>
      </c>
      <c r="W1427" s="38" t="s">
        <v>62</v>
      </c>
      <c r="X1427" s="39" t="s">
        <v>63</v>
      </c>
      <c r="Y1427" s="38"/>
      <c r="Z1427" s="27"/>
      <c r="AA1427" s="40" t="s">
        <v>6316</v>
      </c>
      <c r="AB1427" s="41" t="s">
        <v>6317</v>
      </c>
      <c r="AC1427" s="27"/>
      <c r="AD1427" s="27"/>
      <c r="AE1427" s="27"/>
      <c r="AF1427" s="27"/>
      <c r="AG1427" s="27"/>
      <c r="AH1427" s="27"/>
      <c r="AI1427" s="27"/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6326</v>
      </c>
      <c r="C1428" s="27" t="s">
        <v>54</v>
      </c>
      <c r="D1428" s="35" t="s">
        <v>55</v>
      </c>
      <c r="E1428" s="36"/>
      <c r="F1428" s="27" t="s">
        <v>56</v>
      </c>
      <c r="G1428" s="27" t="s">
        <v>5385</v>
      </c>
      <c r="H1428" s="27" t="s">
        <v>5588</v>
      </c>
      <c r="I1428" s="27" t="s">
        <v>6327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5413</v>
      </c>
      <c r="U1428" s="36" t="s">
        <v>5414</v>
      </c>
      <c r="V1428" s="36" t="s">
        <v>61</v>
      </c>
      <c r="W1428" s="38" t="s">
        <v>62</v>
      </c>
      <c r="X1428" s="39" t="s">
        <v>63</v>
      </c>
      <c r="Y1428" s="38"/>
      <c r="Z1428" s="27"/>
      <c r="AA1428" s="40" t="s">
        <v>6328</v>
      </c>
      <c r="AB1428" s="41" t="s">
        <v>6329</v>
      </c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79.2" x14ac:dyDescent="0.3">
      <c r="A1429" s="27">
        <v>1422</v>
      </c>
      <c r="B1429" s="26" t="s">
        <v>6346</v>
      </c>
      <c r="C1429" s="27" t="s">
        <v>54</v>
      </c>
      <c r="D1429" s="35" t="s">
        <v>101</v>
      </c>
      <c r="E1429" s="36" t="s">
        <v>3192</v>
      </c>
      <c r="F1429" s="27" t="s">
        <v>56</v>
      </c>
      <c r="G1429" s="27" t="s">
        <v>5385</v>
      </c>
      <c r="H1429" s="27" t="s">
        <v>5555</v>
      </c>
      <c r="I1429" s="27" t="s">
        <v>6347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69</v>
      </c>
      <c r="U1429" s="36" t="s">
        <v>594</v>
      </c>
      <c r="V1429" s="36" t="s">
        <v>448</v>
      </c>
      <c r="W1429" s="38" t="s">
        <v>72</v>
      </c>
      <c r="X1429" s="39" t="s">
        <v>75</v>
      </c>
      <c r="Y1429" s="38" t="s">
        <v>75</v>
      </c>
      <c r="Z1429" s="27" t="s">
        <v>75</v>
      </c>
      <c r="AA1429" s="40" t="s">
        <v>6348</v>
      </c>
      <c r="AB1429" s="41" t="s">
        <v>6349</v>
      </c>
      <c r="AC1429" s="27" t="s">
        <v>75</v>
      </c>
      <c r="AD1429" s="27" t="s">
        <v>75</v>
      </c>
      <c r="AE1429" s="27" t="s">
        <v>75</v>
      </c>
      <c r="AF1429" s="27" t="s">
        <v>75</v>
      </c>
      <c r="AG1429" s="27"/>
      <c r="AH1429" s="27"/>
      <c r="AI1429" s="27" t="s">
        <v>75</v>
      </c>
      <c r="AJ1429" s="27"/>
      <c r="AK1429" s="27"/>
      <c r="AL1429" s="27"/>
      <c r="AM1429" s="27"/>
      <c r="AN1429" s="27" t="s">
        <v>2201</v>
      </c>
      <c r="AO1429" s="27" t="s">
        <v>3543</v>
      </c>
      <c r="AP1429" s="36">
        <v>3</v>
      </c>
      <c r="AQ1429" s="36" t="s">
        <v>2202</v>
      </c>
      <c r="AR1429" s="36"/>
      <c r="AS1429" s="36"/>
    </row>
    <row r="1430" spans="1:45" s="13" customFormat="1" ht="14.4" x14ac:dyDescent="0.3">
      <c r="A1430" s="27">
        <v>1423</v>
      </c>
      <c r="B1430" s="26" t="s">
        <v>6367</v>
      </c>
      <c r="C1430" s="27" t="s">
        <v>54</v>
      </c>
      <c r="D1430" s="35" t="s">
        <v>101</v>
      </c>
      <c r="E1430" s="36" t="s">
        <v>5785</v>
      </c>
      <c r="F1430" s="27" t="s">
        <v>56</v>
      </c>
      <c r="G1430" s="27" t="s">
        <v>5385</v>
      </c>
      <c r="H1430" s="27" t="s">
        <v>5579</v>
      </c>
      <c r="I1430" s="27" t="s">
        <v>6368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6369</v>
      </c>
      <c r="AB1430" s="41" t="s">
        <v>6370</v>
      </c>
      <c r="AC1430" s="27" t="s">
        <v>75</v>
      </c>
      <c r="AD1430" s="27" t="s">
        <v>75</v>
      </c>
      <c r="AE1430" s="27" t="s">
        <v>75</v>
      </c>
      <c r="AF1430" s="27" t="s">
        <v>75</v>
      </c>
      <c r="AG1430" s="27"/>
      <c r="AH1430" s="27"/>
      <c r="AI1430" s="27" t="s">
        <v>75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26.4" x14ac:dyDescent="0.3">
      <c r="A1431" s="27">
        <v>1424</v>
      </c>
      <c r="B1431" s="26" t="s">
        <v>6310</v>
      </c>
      <c r="C1431" s="27" t="s">
        <v>54</v>
      </c>
      <c r="D1431" s="35" t="s">
        <v>101</v>
      </c>
      <c r="E1431" s="36" t="s">
        <v>5436</v>
      </c>
      <c r="F1431" s="27" t="s">
        <v>56</v>
      </c>
      <c r="G1431" s="27" t="s">
        <v>5385</v>
      </c>
      <c r="H1431" s="27" t="s">
        <v>5545</v>
      </c>
      <c r="I1431" s="27" t="s">
        <v>6311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 t="s">
        <v>75</v>
      </c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6312</v>
      </c>
      <c r="AB1431" s="41" t="s">
        <v>6313</v>
      </c>
      <c r="AC1431" s="27" t="s">
        <v>75</v>
      </c>
      <c r="AD1431" s="27"/>
      <c r="AE1431" s="27"/>
      <c r="AF1431" s="27" t="s">
        <v>75</v>
      </c>
      <c r="AG1431" s="27"/>
      <c r="AH1431" s="27"/>
      <c r="AI1431" s="27" t="s">
        <v>75</v>
      </c>
      <c r="AJ1431" s="27"/>
      <c r="AK1431" s="27"/>
      <c r="AL1431" s="27" t="s">
        <v>75</v>
      </c>
      <c r="AM1431" s="27"/>
      <c r="AN1431" s="27"/>
      <c r="AO1431" s="27"/>
      <c r="AP1431" s="36"/>
      <c r="AQ1431" s="36"/>
      <c r="AR1431" s="36"/>
      <c r="AS1431" s="36"/>
    </row>
    <row r="1432" spans="1:45" s="13" customFormat="1" ht="14.4" x14ac:dyDescent="0.3">
      <c r="A1432" s="27">
        <v>1425</v>
      </c>
      <c r="B1432" s="26" t="s">
        <v>6354</v>
      </c>
      <c r="C1432" s="27" t="s">
        <v>54</v>
      </c>
      <c r="D1432" s="35" t="s">
        <v>55</v>
      </c>
      <c r="E1432" s="36"/>
      <c r="F1432" s="27" t="s">
        <v>56</v>
      </c>
      <c r="G1432" s="27" t="s">
        <v>5385</v>
      </c>
      <c r="H1432" s="27" t="s">
        <v>6355</v>
      </c>
      <c r="I1432" s="27" t="s">
        <v>6356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349</v>
      </c>
      <c r="U1432" s="36" t="s">
        <v>350</v>
      </c>
      <c r="V1432" s="36" t="s">
        <v>61</v>
      </c>
      <c r="W1432" s="38" t="s">
        <v>62</v>
      </c>
      <c r="X1432" s="39" t="s">
        <v>63</v>
      </c>
      <c r="Y1432" s="38"/>
      <c r="Z1432" s="27"/>
      <c r="AA1432" s="40" t="s">
        <v>6357</v>
      </c>
      <c r="AB1432" s="41" t="s">
        <v>6358</v>
      </c>
      <c r="AC1432" s="27"/>
      <c r="AD1432" s="27"/>
      <c r="AE1432" s="27"/>
      <c r="AF1432" s="27"/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14.4" x14ac:dyDescent="0.3">
      <c r="A1433" s="27">
        <v>1426</v>
      </c>
      <c r="B1433" s="26" t="s">
        <v>6318</v>
      </c>
      <c r="C1433" s="27" t="s">
        <v>54</v>
      </c>
      <c r="D1433" s="35" t="s">
        <v>55</v>
      </c>
      <c r="E1433" s="36"/>
      <c r="F1433" s="27" t="s">
        <v>56</v>
      </c>
      <c r="G1433" s="27" t="s">
        <v>5385</v>
      </c>
      <c r="H1433" s="27"/>
      <c r="I1433" s="27" t="s">
        <v>6319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605</v>
      </c>
      <c r="U1433" s="36" t="s">
        <v>366</v>
      </c>
      <c r="V1433" s="36" t="s">
        <v>61</v>
      </c>
      <c r="W1433" s="38" t="s">
        <v>62</v>
      </c>
      <c r="X1433" s="39" t="s">
        <v>63</v>
      </c>
      <c r="Y1433" s="38"/>
      <c r="Z1433" s="27"/>
      <c r="AA1433" s="40" t="s">
        <v>6320</v>
      </c>
      <c r="AB1433" s="41" t="s">
        <v>6321</v>
      </c>
      <c r="AC1433" s="27"/>
      <c r="AD1433" s="27"/>
      <c r="AE1433" s="27"/>
      <c r="AF1433" s="27"/>
      <c r="AG1433" s="27"/>
      <c r="AH1433" s="27"/>
      <c r="AI1433" s="27"/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14.4" x14ac:dyDescent="0.3">
      <c r="A1434" s="27">
        <v>1427</v>
      </c>
      <c r="B1434" s="26" t="s">
        <v>6350</v>
      </c>
      <c r="C1434" s="27" t="s">
        <v>54</v>
      </c>
      <c r="D1434" s="35" t="s">
        <v>55</v>
      </c>
      <c r="E1434" s="36"/>
      <c r="F1434" s="27" t="s">
        <v>56</v>
      </c>
      <c r="G1434" s="27" t="s">
        <v>5385</v>
      </c>
      <c r="H1434" s="27"/>
      <c r="I1434" s="27" t="s">
        <v>6351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605</v>
      </c>
      <c r="U1434" s="36" t="s">
        <v>366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6352</v>
      </c>
      <c r="AB1434" s="41" t="s">
        <v>6353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6334</v>
      </c>
      <c r="C1435" s="27" t="s">
        <v>54</v>
      </c>
      <c r="D1435" s="35" t="s">
        <v>55</v>
      </c>
      <c r="E1435" s="36" t="s">
        <v>3192</v>
      </c>
      <c r="F1435" s="27" t="s">
        <v>56</v>
      </c>
      <c r="G1435" s="27" t="s">
        <v>5385</v>
      </c>
      <c r="H1435" s="27" t="s">
        <v>5545</v>
      </c>
      <c r="I1435" s="27" t="s">
        <v>6335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6336</v>
      </c>
      <c r="AB1435" s="41" t="s">
        <v>6337</v>
      </c>
      <c r="AC1435" s="27" t="s">
        <v>75</v>
      </c>
      <c r="AD1435" s="27"/>
      <c r="AE1435" s="27" t="s">
        <v>75</v>
      </c>
      <c r="AF1435" s="27" t="s">
        <v>75</v>
      </c>
      <c r="AG1435" s="27"/>
      <c r="AH1435" s="27"/>
      <c r="AI1435" s="27" t="s">
        <v>75</v>
      </c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6322</v>
      </c>
      <c r="C1436" s="27" t="s">
        <v>54</v>
      </c>
      <c r="D1436" s="35" t="s">
        <v>101</v>
      </c>
      <c r="E1436" s="36" t="s">
        <v>5923</v>
      </c>
      <c r="F1436" s="27" t="s">
        <v>56</v>
      </c>
      <c r="G1436" s="27" t="s">
        <v>5385</v>
      </c>
      <c r="H1436" s="27" t="s">
        <v>5622</v>
      </c>
      <c r="I1436" s="27" t="s">
        <v>6323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63</v>
      </c>
      <c r="Y1436" s="38" t="s">
        <v>63</v>
      </c>
      <c r="Z1436" s="27"/>
      <c r="AA1436" s="40" t="s">
        <v>6324</v>
      </c>
      <c r="AB1436" s="41" t="s">
        <v>6325</v>
      </c>
      <c r="AC1436" s="27" t="s">
        <v>75</v>
      </c>
      <c r="AD1436" s="27"/>
      <c r="AE1436" s="27"/>
      <c r="AF1436" s="27"/>
      <c r="AG1436" s="27"/>
      <c r="AH1436" s="27"/>
      <c r="AI1436" s="27" t="s">
        <v>75</v>
      </c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39.6" x14ac:dyDescent="0.3">
      <c r="A1437" s="27">
        <v>1430</v>
      </c>
      <c r="B1437" s="26" t="s">
        <v>6301</v>
      </c>
      <c r="C1437" s="27" t="s">
        <v>54</v>
      </c>
      <c r="D1437" s="35" t="s">
        <v>101</v>
      </c>
      <c r="E1437" s="36" t="s">
        <v>6302</v>
      </c>
      <c r="F1437" s="27" t="s">
        <v>56</v>
      </c>
      <c r="G1437" s="27" t="s">
        <v>5385</v>
      </c>
      <c r="H1437" s="27" t="s">
        <v>5471</v>
      </c>
      <c r="I1437" s="27" t="s">
        <v>6303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69</v>
      </c>
      <c r="U1437" s="36" t="s">
        <v>594</v>
      </c>
      <c r="V1437" s="36" t="s">
        <v>448</v>
      </c>
      <c r="W1437" s="38" t="s">
        <v>72</v>
      </c>
      <c r="X1437" s="39" t="s">
        <v>75</v>
      </c>
      <c r="Y1437" s="38" t="s">
        <v>75</v>
      </c>
      <c r="Z1437" s="27" t="s">
        <v>75</v>
      </c>
      <c r="AA1437" s="40" t="s">
        <v>6304</v>
      </c>
      <c r="AB1437" s="41" t="s">
        <v>6305</v>
      </c>
      <c r="AC1437" s="27" t="s">
        <v>75</v>
      </c>
      <c r="AD1437" s="27"/>
      <c r="AE1437" s="27" t="s">
        <v>75</v>
      </c>
      <c r="AF1437" s="27" t="s">
        <v>75</v>
      </c>
      <c r="AG1437" s="27"/>
      <c r="AH1437" s="27"/>
      <c r="AI1437" s="27" t="s">
        <v>75</v>
      </c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14.4" x14ac:dyDescent="0.3">
      <c r="A1438" s="27">
        <v>1431</v>
      </c>
      <c r="B1438" s="26" t="s">
        <v>6297</v>
      </c>
      <c r="C1438" s="27" t="s">
        <v>54</v>
      </c>
      <c r="D1438" s="35" t="s">
        <v>55</v>
      </c>
      <c r="E1438" s="36"/>
      <c r="F1438" s="27" t="s">
        <v>56</v>
      </c>
      <c r="G1438" s="27" t="s">
        <v>5385</v>
      </c>
      <c r="H1438" s="27" t="s">
        <v>5735</v>
      </c>
      <c r="I1438" s="27" t="s">
        <v>6298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69</v>
      </c>
      <c r="U1438" s="36" t="s">
        <v>594</v>
      </c>
      <c r="V1438" s="36" t="s">
        <v>448</v>
      </c>
      <c r="W1438" s="38" t="s">
        <v>72</v>
      </c>
      <c r="X1438" s="39" t="s">
        <v>75</v>
      </c>
      <c r="Y1438" s="38" t="s">
        <v>75</v>
      </c>
      <c r="Z1438" s="27" t="s">
        <v>75</v>
      </c>
      <c r="AA1438" s="40" t="s">
        <v>6299</v>
      </c>
      <c r="AB1438" s="41" t="s">
        <v>6300</v>
      </c>
      <c r="AC1438" s="27" t="s">
        <v>75</v>
      </c>
      <c r="AD1438" s="27"/>
      <c r="AE1438" s="27"/>
      <c r="AF1438" s="27" t="s">
        <v>75</v>
      </c>
      <c r="AG1438" s="27"/>
      <c r="AH1438" s="27"/>
      <c r="AI1438" s="27" t="s">
        <v>75</v>
      </c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6363</v>
      </c>
      <c r="C1439" s="27" t="s">
        <v>54</v>
      </c>
      <c r="D1439" s="35" t="s">
        <v>55</v>
      </c>
      <c r="E1439" s="36"/>
      <c r="F1439" s="27" t="s">
        <v>56</v>
      </c>
      <c r="G1439" s="27" t="s">
        <v>5385</v>
      </c>
      <c r="H1439" s="27"/>
      <c r="I1439" s="27" t="s">
        <v>6364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5454</v>
      </c>
      <c r="U1439" s="36" t="s">
        <v>5455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6365</v>
      </c>
      <c r="AB1439" s="41" t="s">
        <v>6366</v>
      </c>
      <c r="AC1439" s="27" t="s">
        <v>75</v>
      </c>
      <c r="AD1439" s="27" t="s">
        <v>75</v>
      </c>
      <c r="AE1439" s="27" t="s">
        <v>75</v>
      </c>
      <c r="AF1439" s="27" t="s">
        <v>75</v>
      </c>
      <c r="AG1439" s="27" t="s">
        <v>75</v>
      </c>
      <c r="AH1439" s="27"/>
      <c r="AI1439" s="27" t="s">
        <v>75</v>
      </c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6375</v>
      </c>
      <c r="C1440" s="27" t="s">
        <v>54</v>
      </c>
      <c r="D1440" s="35" t="s">
        <v>55</v>
      </c>
      <c r="E1440" s="36"/>
      <c r="F1440" s="27" t="s">
        <v>56</v>
      </c>
      <c r="G1440" s="27" t="s">
        <v>5385</v>
      </c>
      <c r="H1440" s="27" t="s">
        <v>5448</v>
      </c>
      <c r="I1440" s="27" t="s">
        <v>6376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594</v>
      </c>
      <c r="V1440" s="36" t="s">
        <v>448</v>
      </c>
      <c r="W1440" s="38" t="s">
        <v>72</v>
      </c>
      <c r="X1440" s="39" t="s">
        <v>75</v>
      </c>
      <c r="Y1440" s="38" t="s">
        <v>75</v>
      </c>
      <c r="Z1440" s="27" t="s">
        <v>75</v>
      </c>
      <c r="AA1440" s="40" t="s">
        <v>6377</v>
      </c>
      <c r="AB1440" s="41" t="s">
        <v>6378</v>
      </c>
      <c r="AC1440" s="27" t="s">
        <v>75</v>
      </c>
      <c r="AD1440" s="27" t="s">
        <v>75</v>
      </c>
      <c r="AE1440" s="27" t="s">
        <v>75</v>
      </c>
      <c r="AF1440" s="27" t="s">
        <v>75</v>
      </c>
      <c r="AG1440" s="27"/>
      <c r="AH1440" s="27"/>
      <c r="AI1440" s="27" t="s">
        <v>75</v>
      </c>
      <c r="AJ1440" s="27"/>
      <c r="AK1440" s="27"/>
      <c r="AL1440" s="27" t="s">
        <v>75</v>
      </c>
      <c r="AM1440" s="27"/>
      <c r="AN1440" s="27"/>
      <c r="AO1440" s="27"/>
      <c r="AP1440" s="36"/>
      <c r="AQ1440" s="36"/>
      <c r="AR1440" s="36"/>
      <c r="AS1440" s="36"/>
    </row>
    <row r="1441" spans="1:45" s="13" customFormat="1" ht="26.4" x14ac:dyDescent="0.3">
      <c r="A1441" s="27">
        <v>1434</v>
      </c>
      <c r="B1441" s="26" t="s">
        <v>6338</v>
      </c>
      <c r="C1441" s="27" t="s">
        <v>54</v>
      </c>
      <c r="D1441" s="35" t="s">
        <v>55</v>
      </c>
      <c r="E1441" s="36"/>
      <c r="F1441" s="27" t="s">
        <v>56</v>
      </c>
      <c r="G1441" s="27" t="s">
        <v>5385</v>
      </c>
      <c r="H1441" s="27" t="s">
        <v>5545</v>
      </c>
      <c r="I1441" s="27" t="s">
        <v>6339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 t="s">
        <v>75</v>
      </c>
      <c r="T1441" s="27" t="s">
        <v>69</v>
      </c>
      <c r="U1441" s="36" t="s">
        <v>594</v>
      </c>
      <c r="V1441" s="36" t="s">
        <v>448</v>
      </c>
      <c r="W1441" s="38" t="s">
        <v>72</v>
      </c>
      <c r="X1441" s="39" t="s">
        <v>75</v>
      </c>
      <c r="Y1441" s="38" t="s">
        <v>75</v>
      </c>
      <c r="Z1441" s="27" t="s">
        <v>75</v>
      </c>
      <c r="AA1441" s="40" t="s">
        <v>6340</v>
      </c>
      <c r="AB1441" s="41" t="s">
        <v>6341</v>
      </c>
      <c r="AC1441" s="27" t="s">
        <v>75</v>
      </c>
      <c r="AD1441" s="27"/>
      <c r="AE1441" s="27" t="s">
        <v>75</v>
      </c>
      <c r="AF1441" s="27" t="s">
        <v>75</v>
      </c>
      <c r="AG1441" s="27"/>
      <c r="AH1441" s="27"/>
      <c r="AI1441" s="27" t="s">
        <v>75</v>
      </c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6359</v>
      </c>
      <c r="C1442" s="27" t="s">
        <v>54</v>
      </c>
      <c r="D1442" s="35" t="s">
        <v>55</v>
      </c>
      <c r="E1442" s="36"/>
      <c r="F1442" s="27" t="s">
        <v>56</v>
      </c>
      <c r="G1442" s="27" t="s">
        <v>5385</v>
      </c>
      <c r="H1442" s="27" t="s">
        <v>5437</v>
      </c>
      <c r="I1442" s="27" t="s">
        <v>6360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6361</v>
      </c>
      <c r="AB1442" s="41" t="s">
        <v>6362</v>
      </c>
      <c r="AC1442" s="27" t="s">
        <v>75</v>
      </c>
      <c r="AD1442" s="27"/>
      <c r="AE1442" s="27"/>
      <c r="AF1442" s="27" t="s">
        <v>75</v>
      </c>
      <c r="AG1442" s="27"/>
      <c r="AH1442" s="27"/>
      <c r="AI1442" s="27" t="s">
        <v>75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14.4" x14ac:dyDescent="0.3">
      <c r="A1443" s="27">
        <v>1436</v>
      </c>
      <c r="B1443" s="26" t="s">
        <v>6330</v>
      </c>
      <c r="C1443" s="27" t="s">
        <v>54</v>
      </c>
      <c r="D1443" s="35" t="s">
        <v>55</v>
      </c>
      <c r="E1443" s="36"/>
      <c r="F1443" s="27" t="s">
        <v>56</v>
      </c>
      <c r="G1443" s="27" t="s">
        <v>5385</v>
      </c>
      <c r="H1443" s="27" t="s">
        <v>5520</v>
      </c>
      <c r="I1443" s="27" t="s">
        <v>6331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5413</v>
      </c>
      <c r="U1443" s="36" t="s">
        <v>5414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6332</v>
      </c>
      <c r="AB1443" s="41" t="s">
        <v>6333</v>
      </c>
      <c r="AC1443" s="27" t="s">
        <v>75</v>
      </c>
      <c r="AD1443" s="27" t="s">
        <v>75</v>
      </c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14.4" x14ac:dyDescent="0.3">
      <c r="A1444" s="27">
        <v>1437</v>
      </c>
      <c r="B1444" s="26" t="s">
        <v>6391</v>
      </c>
      <c r="C1444" s="27" t="s">
        <v>54</v>
      </c>
      <c r="D1444" s="35" t="s">
        <v>55</v>
      </c>
      <c r="E1444" s="36"/>
      <c r="F1444" s="27" t="s">
        <v>56</v>
      </c>
      <c r="G1444" s="27" t="s">
        <v>5385</v>
      </c>
      <c r="H1444" s="27"/>
      <c r="I1444" s="27" t="s">
        <v>6392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1261</v>
      </c>
      <c r="U1444" s="36" t="s">
        <v>1262</v>
      </c>
      <c r="V1444" s="36" t="s">
        <v>448</v>
      </c>
      <c r="W1444" s="38" t="s">
        <v>1263</v>
      </c>
      <c r="X1444" s="39" t="s">
        <v>63</v>
      </c>
      <c r="Y1444" s="38" t="s">
        <v>63</v>
      </c>
      <c r="Z1444" s="27"/>
      <c r="AA1444" s="40" t="s">
        <v>6393</v>
      </c>
      <c r="AB1444" s="41" t="s">
        <v>6394</v>
      </c>
      <c r="AC1444" s="27" t="s">
        <v>75</v>
      </c>
      <c r="AD1444" s="27" t="s">
        <v>75</v>
      </c>
      <c r="AE1444" s="27"/>
      <c r="AF1444" s="27"/>
      <c r="AG1444" s="27" t="s">
        <v>75</v>
      </c>
      <c r="AH1444" s="27"/>
      <c r="AI1444" s="27" t="s">
        <v>75</v>
      </c>
      <c r="AJ1444" s="27"/>
      <c r="AK1444" s="27"/>
      <c r="AL1444" s="27" t="s">
        <v>75</v>
      </c>
      <c r="AM1444" s="27" t="s">
        <v>75</v>
      </c>
      <c r="AN1444" s="27"/>
      <c r="AO1444" s="27"/>
      <c r="AP1444" s="36"/>
      <c r="AQ1444" s="36"/>
      <c r="AR1444" s="36"/>
      <c r="AS1444" s="36"/>
    </row>
    <row r="1445" spans="1:45" s="13" customFormat="1" ht="26.4" x14ac:dyDescent="0.3">
      <c r="A1445" s="27">
        <v>1438</v>
      </c>
      <c r="B1445" s="26" t="s">
        <v>6395</v>
      </c>
      <c r="C1445" s="27" t="s">
        <v>54</v>
      </c>
      <c r="D1445" s="35" t="s">
        <v>101</v>
      </c>
      <c r="E1445" s="36" t="s">
        <v>5597</v>
      </c>
      <c r="F1445" s="27" t="s">
        <v>56</v>
      </c>
      <c r="G1445" s="27" t="s">
        <v>5385</v>
      </c>
      <c r="H1445" s="27" t="s">
        <v>6217</v>
      </c>
      <c r="I1445" s="27" t="s">
        <v>6396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75</v>
      </c>
      <c r="Y1445" s="38" t="s">
        <v>75</v>
      </c>
      <c r="Z1445" s="27" t="s">
        <v>75</v>
      </c>
      <c r="AA1445" s="40" t="s">
        <v>6397</v>
      </c>
      <c r="AB1445" s="41" t="s">
        <v>6398</v>
      </c>
      <c r="AC1445" s="27" t="s">
        <v>75</v>
      </c>
      <c r="AD1445" s="27" t="s">
        <v>75</v>
      </c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6403</v>
      </c>
      <c r="C1446" s="27" t="s">
        <v>54</v>
      </c>
      <c r="D1446" s="35" t="s">
        <v>55</v>
      </c>
      <c r="E1446" s="36"/>
      <c r="F1446" s="27" t="s">
        <v>56</v>
      </c>
      <c r="G1446" s="27" t="s">
        <v>5385</v>
      </c>
      <c r="H1446" s="27"/>
      <c r="I1446" s="27" t="s">
        <v>6404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5413</v>
      </c>
      <c r="U1446" s="36" t="s">
        <v>5483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6405</v>
      </c>
      <c r="AB1446" s="41" t="s">
        <v>6406</v>
      </c>
      <c r="AC1446" s="27" t="s">
        <v>75</v>
      </c>
      <c r="AD1446" s="27" t="s">
        <v>75</v>
      </c>
      <c r="AE1446" s="27" t="s">
        <v>75</v>
      </c>
      <c r="AF1446" s="27"/>
      <c r="AG1446" s="27" t="s">
        <v>75</v>
      </c>
      <c r="AH1446" s="27"/>
      <c r="AI1446" s="27" t="s">
        <v>75</v>
      </c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14.4" x14ac:dyDescent="0.3">
      <c r="A1447" s="27">
        <v>1440</v>
      </c>
      <c r="B1447" s="26" t="s">
        <v>6411</v>
      </c>
      <c r="C1447" s="27" t="s">
        <v>54</v>
      </c>
      <c r="D1447" s="35" t="s">
        <v>55</v>
      </c>
      <c r="E1447" s="36"/>
      <c r="F1447" s="27" t="s">
        <v>56</v>
      </c>
      <c r="G1447" s="27" t="s">
        <v>5385</v>
      </c>
      <c r="H1447" s="27" t="s">
        <v>5411</v>
      </c>
      <c r="I1447" s="27" t="s">
        <v>6412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5413</v>
      </c>
      <c r="U1447" s="36" t="s">
        <v>5414</v>
      </c>
      <c r="V1447" s="36" t="s">
        <v>61</v>
      </c>
      <c r="W1447" s="38" t="s">
        <v>62</v>
      </c>
      <c r="X1447" s="39" t="s">
        <v>63</v>
      </c>
      <c r="Y1447" s="38"/>
      <c r="Z1447" s="27"/>
      <c r="AA1447" s="40" t="s">
        <v>6413</v>
      </c>
      <c r="AB1447" s="41" t="s">
        <v>6414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6387</v>
      </c>
      <c r="C1448" s="27" t="s">
        <v>54</v>
      </c>
      <c r="D1448" s="35" t="s">
        <v>55</v>
      </c>
      <c r="E1448" s="36"/>
      <c r="F1448" s="27" t="s">
        <v>56</v>
      </c>
      <c r="G1448" s="27" t="s">
        <v>5385</v>
      </c>
      <c r="H1448" s="27"/>
      <c r="I1448" s="27" t="s">
        <v>6388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605</v>
      </c>
      <c r="U1448" s="36" t="s">
        <v>366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6389</v>
      </c>
      <c r="AB1448" s="41" t="s">
        <v>6390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14.4" x14ac:dyDescent="0.3">
      <c r="A1449" s="27">
        <v>1442</v>
      </c>
      <c r="B1449" s="26" t="s">
        <v>6379</v>
      </c>
      <c r="C1449" s="27" t="s">
        <v>54</v>
      </c>
      <c r="D1449" s="35" t="s">
        <v>55</v>
      </c>
      <c r="E1449" s="36"/>
      <c r="F1449" s="27" t="s">
        <v>56</v>
      </c>
      <c r="G1449" s="27" t="s">
        <v>5385</v>
      </c>
      <c r="H1449" s="27"/>
      <c r="I1449" s="27" t="s">
        <v>6380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605</v>
      </c>
      <c r="U1449" s="36" t="s">
        <v>366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6381</v>
      </c>
      <c r="AB1449" s="41" t="s">
        <v>6382</v>
      </c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6419</v>
      </c>
      <c r="C1450" s="27" t="s">
        <v>54</v>
      </c>
      <c r="D1450" s="35" t="s">
        <v>55</v>
      </c>
      <c r="E1450" s="36"/>
      <c r="F1450" s="27" t="s">
        <v>56</v>
      </c>
      <c r="G1450" s="27" t="s">
        <v>5385</v>
      </c>
      <c r="H1450" s="27" t="s">
        <v>5437</v>
      </c>
      <c r="I1450" s="27" t="s">
        <v>6420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69</v>
      </c>
      <c r="U1450" s="36" t="s">
        <v>594</v>
      </c>
      <c r="V1450" s="36" t="s">
        <v>448</v>
      </c>
      <c r="W1450" s="38" t="s">
        <v>72</v>
      </c>
      <c r="X1450" s="39" t="s">
        <v>75</v>
      </c>
      <c r="Y1450" s="38" t="s">
        <v>75</v>
      </c>
      <c r="Z1450" s="27" t="s">
        <v>75</v>
      </c>
      <c r="AA1450" s="40" t="s">
        <v>6421</v>
      </c>
      <c r="AB1450" s="41" t="s">
        <v>6422</v>
      </c>
      <c r="AC1450" s="27"/>
      <c r="AD1450" s="27"/>
      <c r="AE1450" s="27"/>
      <c r="AF1450" s="27"/>
      <c r="AG1450" s="27"/>
      <c r="AH1450" s="27"/>
      <c r="AI1450" s="27" t="s">
        <v>75</v>
      </c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39.6" x14ac:dyDescent="0.3">
      <c r="A1451" s="27">
        <v>1444</v>
      </c>
      <c r="B1451" s="26" t="s">
        <v>6407</v>
      </c>
      <c r="C1451" s="27" t="s">
        <v>54</v>
      </c>
      <c r="D1451" s="35" t="s">
        <v>101</v>
      </c>
      <c r="E1451" s="36" t="s">
        <v>5436</v>
      </c>
      <c r="F1451" s="27" t="s">
        <v>56</v>
      </c>
      <c r="G1451" s="27" t="s">
        <v>5385</v>
      </c>
      <c r="H1451" s="27" t="s">
        <v>5890</v>
      </c>
      <c r="I1451" s="27" t="s">
        <v>6408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69</v>
      </c>
      <c r="U1451" s="36" t="s">
        <v>594</v>
      </c>
      <c r="V1451" s="36" t="s">
        <v>448</v>
      </c>
      <c r="W1451" s="38" t="s">
        <v>72</v>
      </c>
      <c r="X1451" s="38" t="s">
        <v>75</v>
      </c>
      <c r="Y1451" s="38" t="s">
        <v>75</v>
      </c>
      <c r="Z1451" s="27" t="s">
        <v>75</v>
      </c>
      <c r="AA1451" s="40" t="s">
        <v>6409</v>
      </c>
      <c r="AB1451" s="41" t="s">
        <v>6410</v>
      </c>
      <c r="AC1451" s="27" t="s">
        <v>75</v>
      </c>
      <c r="AD1451" s="27" t="s">
        <v>75</v>
      </c>
      <c r="AE1451" s="27" t="s">
        <v>75</v>
      </c>
      <c r="AF1451" s="27" t="s">
        <v>75</v>
      </c>
      <c r="AG1451" s="27"/>
      <c r="AH1451" s="27"/>
      <c r="AI1451" s="27" t="s">
        <v>75</v>
      </c>
      <c r="AJ1451" s="27"/>
      <c r="AK1451" s="27"/>
      <c r="AL1451" s="27" t="s">
        <v>75</v>
      </c>
      <c r="AM1451" s="27"/>
      <c r="AN1451" s="27"/>
      <c r="AO1451" s="27"/>
      <c r="AP1451" s="36"/>
      <c r="AQ1451" s="36"/>
      <c r="AR1451" s="36"/>
      <c r="AS1451" s="36"/>
    </row>
    <row r="1452" spans="1:45" s="13" customFormat="1" ht="26.4" x14ac:dyDescent="0.3">
      <c r="A1452" s="27">
        <v>1445</v>
      </c>
      <c r="B1452" s="26" t="s">
        <v>6383</v>
      </c>
      <c r="C1452" s="27" t="s">
        <v>54</v>
      </c>
      <c r="D1452" s="35" t="s">
        <v>55</v>
      </c>
      <c r="E1452" s="36"/>
      <c r="F1452" s="27" t="s">
        <v>56</v>
      </c>
      <c r="G1452" s="27" t="s">
        <v>5385</v>
      </c>
      <c r="H1452" s="27"/>
      <c r="I1452" s="27" t="s">
        <v>6384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605</v>
      </c>
      <c r="U1452" s="36" t="s">
        <v>366</v>
      </c>
      <c r="V1452" s="36" t="s">
        <v>61</v>
      </c>
      <c r="W1452" s="38" t="s">
        <v>62</v>
      </c>
      <c r="X1452" s="38" t="s">
        <v>63</v>
      </c>
      <c r="Y1452" s="38"/>
      <c r="Z1452" s="27"/>
      <c r="AA1452" s="40" t="s">
        <v>6385</v>
      </c>
      <c r="AB1452" s="41" t="s">
        <v>6386</v>
      </c>
      <c r="AC1452" s="27"/>
      <c r="AD1452" s="27"/>
      <c r="AE1452" s="27"/>
      <c r="AF1452" s="27"/>
      <c r="AG1452" s="27"/>
      <c r="AH1452" s="27"/>
      <c r="AI1452" s="27"/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6415</v>
      </c>
      <c r="C1453" s="27" t="s">
        <v>54</v>
      </c>
      <c r="D1453" s="35" t="s">
        <v>101</v>
      </c>
      <c r="E1453" s="36" t="s">
        <v>5785</v>
      </c>
      <c r="F1453" s="27" t="s">
        <v>56</v>
      </c>
      <c r="G1453" s="27" t="s">
        <v>5385</v>
      </c>
      <c r="H1453" s="27" t="s">
        <v>5579</v>
      </c>
      <c r="I1453" s="27" t="s">
        <v>6416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69</v>
      </c>
      <c r="U1453" s="36" t="s">
        <v>594</v>
      </c>
      <c r="V1453" s="36" t="s">
        <v>448</v>
      </c>
      <c r="W1453" s="38" t="s">
        <v>72</v>
      </c>
      <c r="X1453" s="38" t="s">
        <v>75</v>
      </c>
      <c r="Y1453" s="38" t="s">
        <v>75</v>
      </c>
      <c r="Z1453" s="27" t="s">
        <v>75</v>
      </c>
      <c r="AA1453" s="40" t="s">
        <v>6417</v>
      </c>
      <c r="AB1453" s="41" t="s">
        <v>6418</v>
      </c>
      <c r="AC1453" s="27" t="s">
        <v>75</v>
      </c>
      <c r="AD1453" s="27"/>
      <c r="AE1453" s="27" t="s">
        <v>75</v>
      </c>
      <c r="AF1453" s="27" t="s">
        <v>75</v>
      </c>
      <c r="AG1453" s="27"/>
      <c r="AH1453" s="27"/>
      <c r="AI1453" s="27" t="s">
        <v>75</v>
      </c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6399</v>
      </c>
      <c r="C1454" s="27" t="s">
        <v>54</v>
      </c>
      <c r="D1454" s="35" t="s">
        <v>55</v>
      </c>
      <c r="E1454" s="36"/>
      <c r="F1454" s="27" t="s">
        <v>56</v>
      </c>
      <c r="G1454" s="27" t="s">
        <v>5385</v>
      </c>
      <c r="H1454" s="27"/>
      <c r="I1454" s="27" t="s">
        <v>6400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605</v>
      </c>
      <c r="U1454" s="36" t="s">
        <v>366</v>
      </c>
      <c r="V1454" s="36" t="s">
        <v>61</v>
      </c>
      <c r="W1454" s="38" t="s">
        <v>62</v>
      </c>
      <c r="X1454" s="38" t="s">
        <v>63</v>
      </c>
      <c r="Y1454" s="38"/>
      <c r="Z1454" s="27"/>
      <c r="AA1454" s="40" t="s">
        <v>6401</v>
      </c>
      <c r="AB1454" s="41" t="s">
        <v>6402</v>
      </c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6461</v>
      </c>
      <c r="C1455" s="27" t="s">
        <v>54</v>
      </c>
      <c r="D1455" s="35" t="s">
        <v>55</v>
      </c>
      <c r="E1455" s="36" t="s">
        <v>5519</v>
      </c>
      <c r="F1455" s="27" t="s">
        <v>56</v>
      </c>
      <c r="G1455" s="27" t="s">
        <v>5385</v>
      </c>
      <c r="H1455" s="27" t="s">
        <v>6462</v>
      </c>
      <c r="I1455" s="27" t="s">
        <v>6463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6464</v>
      </c>
      <c r="AB1455" s="41" t="s">
        <v>6465</v>
      </c>
      <c r="AC1455" s="27" t="s">
        <v>75</v>
      </c>
      <c r="AD1455" s="27" t="s">
        <v>75</v>
      </c>
      <c r="AE1455" s="27" t="s">
        <v>75</v>
      </c>
      <c r="AF1455" s="27" t="s">
        <v>75</v>
      </c>
      <c r="AG1455" s="27"/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6466</v>
      </c>
      <c r="C1456" s="27" t="s">
        <v>54</v>
      </c>
      <c r="D1456" s="35" t="s">
        <v>55</v>
      </c>
      <c r="E1456" s="36"/>
      <c r="F1456" s="27" t="s">
        <v>56</v>
      </c>
      <c r="G1456" s="27" t="s">
        <v>5385</v>
      </c>
      <c r="H1456" s="27" t="s">
        <v>6467</v>
      </c>
      <c r="I1456" s="27" t="s">
        <v>6468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69</v>
      </c>
      <c r="U1456" s="36" t="s">
        <v>594</v>
      </c>
      <c r="V1456" s="36" t="s">
        <v>448</v>
      </c>
      <c r="W1456" s="38" t="s">
        <v>72</v>
      </c>
      <c r="X1456" s="38" t="s">
        <v>63</v>
      </c>
      <c r="Y1456" s="38" t="s">
        <v>63</v>
      </c>
      <c r="Z1456" s="27"/>
      <c r="AA1456" s="40" t="s">
        <v>6469</v>
      </c>
      <c r="AB1456" s="41" t="s">
        <v>6470</v>
      </c>
      <c r="AC1456" s="27" t="s">
        <v>75</v>
      </c>
      <c r="AD1456" s="27"/>
      <c r="AE1456" s="27"/>
      <c r="AF1456" s="27"/>
      <c r="AG1456" s="27"/>
      <c r="AH1456" s="27"/>
      <c r="AI1456" s="27" t="s">
        <v>75</v>
      </c>
      <c r="AJ1456" s="27"/>
      <c r="AK1456" s="27"/>
      <c r="AL1456" s="27" t="s">
        <v>75</v>
      </c>
      <c r="AM1456" s="27"/>
      <c r="AN1456" s="27"/>
      <c r="AO1456" s="27"/>
      <c r="AP1456" s="36"/>
      <c r="AQ1456" s="36"/>
      <c r="AR1456" s="36"/>
      <c r="AS1456" s="36"/>
    </row>
    <row r="1457" spans="1:45" s="13" customFormat="1" ht="14.4" x14ac:dyDescent="0.3">
      <c r="A1457" s="27">
        <v>1450</v>
      </c>
      <c r="B1457" s="26" t="s">
        <v>6437</v>
      </c>
      <c r="C1457" s="27" t="s">
        <v>54</v>
      </c>
      <c r="D1457" s="35" t="s">
        <v>55</v>
      </c>
      <c r="E1457" s="36"/>
      <c r="F1457" s="27" t="s">
        <v>56</v>
      </c>
      <c r="G1457" s="27" t="s">
        <v>5385</v>
      </c>
      <c r="H1457" s="27"/>
      <c r="I1457" s="27" t="s">
        <v>6438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605</v>
      </c>
      <c r="U1457" s="36" t="s">
        <v>366</v>
      </c>
      <c r="V1457" s="36" t="s">
        <v>61</v>
      </c>
      <c r="W1457" s="38" t="s">
        <v>62</v>
      </c>
      <c r="X1457" s="38" t="s">
        <v>63</v>
      </c>
      <c r="Y1457" s="38"/>
      <c r="Z1457" s="27"/>
      <c r="AA1457" s="40" t="s">
        <v>6439</v>
      </c>
      <c r="AB1457" s="41" t="s">
        <v>6440</v>
      </c>
      <c r="AC1457" s="27"/>
      <c r="AD1457" s="27"/>
      <c r="AE1457" s="27"/>
      <c r="AF1457" s="27"/>
      <c r="AG1457" s="27"/>
      <c r="AH1457" s="27"/>
      <c r="AI1457" s="27"/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6441</v>
      </c>
      <c r="C1458" s="27" t="s">
        <v>54</v>
      </c>
      <c r="D1458" s="35" t="s">
        <v>55</v>
      </c>
      <c r="E1458" s="36"/>
      <c r="F1458" s="27" t="s">
        <v>56</v>
      </c>
      <c r="G1458" s="27" t="s">
        <v>5385</v>
      </c>
      <c r="H1458" s="27"/>
      <c r="I1458" s="27" t="s">
        <v>6442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605</v>
      </c>
      <c r="U1458" s="36" t="s">
        <v>366</v>
      </c>
      <c r="V1458" s="36" t="s">
        <v>61</v>
      </c>
      <c r="W1458" s="38" t="s">
        <v>62</v>
      </c>
      <c r="X1458" s="38" t="s">
        <v>63</v>
      </c>
      <c r="Y1458" s="38"/>
      <c r="Z1458" s="27"/>
      <c r="AA1458" s="40" t="s">
        <v>6443</v>
      </c>
      <c r="AB1458" s="41" t="s">
        <v>6444</v>
      </c>
      <c r="AC1458" s="27"/>
      <c r="AD1458" s="27"/>
      <c r="AE1458" s="27"/>
      <c r="AF1458" s="27"/>
      <c r="AG1458" s="27"/>
      <c r="AH1458" s="27"/>
      <c r="AI1458" s="27"/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26.4" x14ac:dyDescent="0.3">
      <c r="A1459" s="27">
        <v>1452</v>
      </c>
      <c r="B1459" s="26" t="s">
        <v>6433</v>
      </c>
      <c r="C1459" s="27" t="s">
        <v>54</v>
      </c>
      <c r="D1459" s="35" t="s">
        <v>101</v>
      </c>
      <c r="E1459" s="36" t="s">
        <v>3192</v>
      </c>
      <c r="F1459" s="27" t="s">
        <v>56</v>
      </c>
      <c r="G1459" s="27" t="s">
        <v>5385</v>
      </c>
      <c r="H1459" s="27" t="s">
        <v>2024</v>
      </c>
      <c r="I1459" s="27" t="s">
        <v>6434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6435</v>
      </c>
      <c r="AB1459" s="41" t="s">
        <v>6436</v>
      </c>
      <c r="AC1459" s="27" t="s">
        <v>75</v>
      </c>
      <c r="AD1459" s="27"/>
      <c r="AE1459" s="27"/>
      <c r="AF1459" s="27" t="s">
        <v>75</v>
      </c>
      <c r="AG1459" s="27"/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39.6" x14ac:dyDescent="0.3">
      <c r="A1460" s="27">
        <v>1453</v>
      </c>
      <c r="B1460" s="26" t="s">
        <v>6508</v>
      </c>
      <c r="C1460" s="27" t="s">
        <v>54</v>
      </c>
      <c r="D1460" s="35" t="s">
        <v>101</v>
      </c>
      <c r="E1460" s="36" t="s">
        <v>5436</v>
      </c>
      <c r="F1460" s="27" t="s">
        <v>56</v>
      </c>
      <c r="G1460" s="27" t="s">
        <v>5385</v>
      </c>
      <c r="H1460" s="27" t="s">
        <v>5890</v>
      </c>
      <c r="I1460" s="27" t="s">
        <v>6509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6510</v>
      </c>
      <c r="AB1460" s="41" t="s">
        <v>6511</v>
      </c>
      <c r="AC1460" s="27" t="s">
        <v>75</v>
      </c>
      <c r="AD1460" s="27" t="s">
        <v>75</v>
      </c>
      <c r="AE1460" s="27"/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 t="s">
        <v>5614</v>
      </c>
      <c r="AO1460" s="27" t="s">
        <v>5615</v>
      </c>
      <c r="AP1460" s="36">
        <v>1</v>
      </c>
      <c r="AQ1460" s="36" t="s">
        <v>2202</v>
      </c>
      <c r="AR1460" s="36"/>
      <c r="AS1460" s="36"/>
    </row>
    <row r="1461" spans="1:45" s="13" customFormat="1" ht="26.4" x14ac:dyDescent="0.3">
      <c r="A1461" s="27">
        <v>1454</v>
      </c>
      <c r="B1461" s="26" t="s">
        <v>6518</v>
      </c>
      <c r="C1461" s="27" t="s">
        <v>54</v>
      </c>
      <c r="D1461" s="35" t="s">
        <v>55</v>
      </c>
      <c r="E1461" s="36"/>
      <c r="F1461" s="27" t="s">
        <v>56</v>
      </c>
      <c r="G1461" s="27" t="s">
        <v>5385</v>
      </c>
      <c r="H1461" s="27" t="s">
        <v>5448</v>
      </c>
      <c r="I1461" s="27" t="s">
        <v>6519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 t="s">
        <v>75</v>
      </c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6520</v>
      </c>
      <c r="AB1461" s="41" t="s">
        <v>6521</v>
      </c>
      <c r="AC1461" s="27" t="s">
        <v>75</v>
      </c>
      <c r="AD1461" s="27" t="s">
        <v>75</v>
      </c>
      <c r="AE1461" s="27" t="s">
        <v>75</v>
      </c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14.4" x14ac:dyDescent="0.3">
      <c r="A1462" s="27">
        <v>1455</v>
      </c>
      <c r="B1462" s="26" t="s">
        <v>6423</v>
      </c>
      <c r="C1462" s="27" t="s">
        <v>54</v>
      </c>
      <c r="D1462" s="35" t="s">
        <v>55</v>
      </c>
      <c r="E1462" s="36" t="s">
        <v>6424</v>
      </c>
      <c r="F1462" s="27" t="s">
        <v>56</v>
      </c>
      <c r="G1462" s="27" t="s">
        <v>5385</v>
      </c>
      <c r="H1462" s="27" t="s">
        <v>6425</v>
      </c>
      <c r="I1462" s="27" t="s">
        <v>6426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 t="s">
        <v>75</v>
      </c>
      <c r="T1462" s="27" t="s">
        <v>69</v>
      </c>
      <c r="U1462" s="36" t="s">
        <v>594</v>
      </c>
      <c r="V1462" s="36" t="s">
        <v>448</v>
      </c>
      <c r="W1462" s="38" t="s">
        <v>72</v>
      </c>
      <c r="X1462" s="38" t="s">
        <v>75</v>
      </c>
      <c r="Y1462" s="38" t="s">
        <v>75</v>
      </c>
      <c r="Z1462" s="27" t="s">
        <v>75</v>
      </c>
      <c r="AA1462" s="40" t="s">
        <v>6427</v>
      </c>
      <c r="AB1462" s="41" t="s">
        <v>6428</v>
      </c>
      <c r="AC1462" s="27" t="s">
        <v>75</v>
      </c>
      <c r="AD1462" s="27" t="s">
        <v>75</v>
      </c>
      <c r="AE1462" s="27" t="s">
        <v>75</v>
      </c>
      <c r="AF1462" s="27" t="s">
        <v>75</v>
      </c>
      <c r="AG1462" s="27"/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14.4" x14ac:dyDescent="0.3">
      <c r="A1463" s="27">
        <v>1456</v>
      </c>
      <c r="B1463" s="26" t="s">
        <v>6429</v>
      </c>
      <c r="C1463" s="27" t="s">
        <v>54</v>
      </c>
      <c r="D1463" s="35" t="s">
        <v>55</v>
      </c>
      <c r="E1463" s="36"/>
      <c r="F1463" s="27" t="s">
        <v>56</v>
      </c>
      <c r="G1463" s="27" t="s">
        <v>5385</v>
      </c>
      <c r="H1463" s="27" t="s">
        <v>2024</v>
      </c>
      <c r="I1463" s="27" t="s">
        <v>6430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5413</v>
      </c>
      <c r="U1463" s="36" t="s">
        <v>5483</v>
      </c>
      <c r="V1463" s="36" t="s">
        <v>61</v>
      </c>
      <c r="W1463" s="38" t="s">
        <v>62</v>
      </c>
      <c r="X1463" s="38" t="s">
        <v>63</v>
      </c>
      <c r="Y1463" s="38"/>
      <c r="Z1463" s="27"/>
      <c r="AA1463" s="40" t="s">
        <v>6431</v>
      </c>
      <c r="AB1463" s="41" t="s">
        <v>6432</v>
      </c>
      <c r="AC1463" s="27" t="s">
        <v>75</v>
      </c>
      <c r="AD1463" s="27" t="s">
        <v>75</v>
      </c>
      <c r="AE1463" s="27" t="s">
        <v>75</v>
      </c>
      <c r="AF1463" s="27"/>
      <c r="AG1463" s="27" t="s">
        <v>75</v>
      </c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26.4" x14ac:dyDescent="0.3">
      <c r="A1464" s="27">
        <v>1457</v>
      </c>
      <c r="B1464" s="26" t="s">
        <v>6504</v>
      </c>
      <c r="C1464" s="27" t="s">
        <v>54</v>
      </c>
      <c r="D1464" s="35" t="s">
        <v>101</v>
      </c>
      <c r="E1464" s="36" t="s">
        <v>5544</v>
      </c>
      <c r="F1464" s="27" t="s">
        <v>56</v>
      </c>
      <c r="G1464" s="27" t="s">
        <v>5385</v>
      </c>
      <c r="H1464" s="27"/>
      <c r="I1464" s="27" t="s">
        <v>6505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59</v>
      </c>
      <c r="U1464" s="36" t="s">
        <v>60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6506</v>
      </c>
      <c r="AB1464" s="41" t="s">
        <v>6507</v>
      </c>
      <c r="AC1464" s="27"/>
      <c r="AD1464" s="27"/>
      <c r="AE1464" s="27"/>
      <c r="AF1464" s="27"/>
      <c r="AG1464" s="27"/>
      <c r="AH1464" s="27"/>
      <c r="AI1464" s="27"/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14.4" x14ac:dyDescent="0.3">
      <c r="A1465" s="27">
        <v>1458</v>
      </c>
      <c r="B1465" s="26" t="s">
        <v>6445</v>
      </c>
      <c r="C1465" s="27" t="s">
        <v>54</v>
      </c>
      <c r="D1465" s="35" t="s">
        <v>55</v>
      </c>
      <c r="E1465" s="36"/>
      <c r="F1465" s="27" t="s">
        <v>56</v>
      </c>
      <c r="G1465" s="27" t="s">
        <v>5385</v>
      </c>
      <c r="H1465" s="27"/>
      <c r="I1465" s="27" t="s">
        <v>6446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1261</v>
      </c>
      <c r="U1465" s="36" t="s">
        <v>1262</v>
      </c>
      <c r="V1465" s="36" t="s">
        <v>71</v>
      </c>
      <c r="W1465" s="38" t="s">
        <v>1263</v>
      </c>
      <c r="X1465" s="38" t="s">
        <v>63</v>
      </c>
      <c r="Y1465" s="38" t="s">
        <v>63</v>
      </c>
      <c r="Z1465" s="27"/>
      <c r="AA1465" s="40" t="s">
        <v>6447</v>
      </c>
      <c r="AB1465" s="41" t="s">
        <v>6448</v>
      </c>
      <c r="AC1465" s="27" t="s">
        <v>75</v>
      </c>
      <c r="AD1465" s="27"/>
      <c r="AE1465" s="27"/>
      <c r="AF1465" s="27"/>
      <c r="AG1465" s="27" t="s">
        <v>75</v>
      </c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6512</v>
      </c>
      <c r="C1466" s="27" t="s">
        <v>54</v>
      </c>
      <c r="D1466" s="35" t="s">
        <v>101</v>
      </c>
      <c r="E1466" s="36" t="s">
        <v>6513</v>
      </c>
      <c r="F1466" s="27" t="s">
        <v>56</v>
      </c>
      <c r="G1466" s="27" t="s">
        <v>5385</v>
      </c>
      <c r="H1466" s="27" t="s">
        <v>6514</v>
      </c>
      <c r="I1466" s="27" t="s">
        <v>6515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69</v>
      </c>
      <c r="U1466" s="36" t="s">
        <v>594</v>
      </c>
      <c r="V1466" s="36" t="s">
        <v>448</v>
      </c>
      <c r="W1466" s="38" t="s">
        <v>72</v>
      </c>
      <c r="X1466" s="38" t="s">
        <v>75</v>
      </c>
      <c r="Y1466" s="38" t="s">
        <v>75</v>
      </c>
      <c r="Z1466" s="27" t="s">
        <v>75</v>
      </c>
      <c r="AA1466" s="40" t="s">
        <v>6516</v>
      </c>
      <c r="AB1466" s="41" t="s">
        <v>6517</v>
      </c>
      <c r="AC1466" s="27" t="s">
        <v>75</v>
      </c>
      <c r="AD1466" s="27"/>
      <c r="AE1466" s="27" t="s">
        <v>75</v>
      </c>
      <c r="AF1466" s="27" t="s">
        <v>75</v>
      </c>
      <c r="AG1466" s="27"/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6500</v>
      </c>
      <c r="C1467" s="27" t="s">
        <v>54</v>
      </c>
      <c r="D1467" s="35" t="s">
        <v>101</v>
      </c>
      <c r="E1467" s="36" t="s">
        <v>5530</v>
      </c>
      <c r="F1467" s="27" t="s">
        <v>56</v>
      </c>
      <c r="G1467" s="27" t="s">
        <v>5385</v>
      </c>
      <c r="H1467" s="27" t="s">
        <v>5588</v>
      </c>
      <c r="I1467" s="27" t="s">
        <v>6501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69</v>
      </c>
      <c r="U1467" s="36" t="s">
        <v>594</v>
      </c>
      <c r="V1467" s="36" t="s">
        <v>448</v>
      </c>
      <c r="W1467" s="38" t="s">
        <v>72</v>
      </c>
      <c r="X1467" s="38" t="s">
        <v>75</v>
      </c>
      <c r="Y1467" s="38" t="s">
        <v>75</v>
      </c>
      <c r="Z1467" s="27" t="s">
        <v>75</v>
      </c>
      <c r="AA1467" s="40" t="s">
        <v>6502</v>
      </c>
      <c r="AB1467" s="41" t="s">
        <v>6503</v>
      </c>
      <c r="AC1467" s="27" t="s">
        <v>75</v>
      </c>
      <c r="AD1467" s="27" t="s">
        <v>75</v>
      </c>
      <c r="AE1467" s="27" t="s">
        <v>75</v>
      </c>
      <c r="AF1467" s="27" t="s">
        <v>75</v>
      </c>
      <c r="AG1467" s="27"/>
      <c r="AH1467" s="27"/>
      <c r="AI1467" s="27" t="s">
        <v>75</v>
      </c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6487</v>
      </c>
      <c r="C1468" s="27" t="s">
        <v>54</v>
      </c>
      <c r="D1468" s="35" t="s">
        <v>101</v>
      </c>
      <c r="E1468" s="36" t="s">
        <v>6488</v>
      </c>
      <c r="F1468" s="27" t="s">
        <v>56</v>
      </c>
      <c r="G1468" s="27" t="s">
        <v>5385</v>
      </c>
      <c r="H1468" s="27" t="s">
        <v>5890</v>
      </c>
      <c r="I1468" s="27" t="s">
        <v>6489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69</v>
      </c>
      <c r="U1468" s="36" t="s">
        <v>594</v>
      </c>
      <c r="V1468" s="36" t="s">
        <v>448</v>
      </c>
      <c r="W1468" s="38" t="s">
        <v>72</v>
      </c>
      <c r="X1468" s="38" t="s">
        <v>75</v>
      </c>
      <c r="Y1468" s="38" t="s">
        <v>75</v>
      </c>
      <c r="Z1468" s="27" t="s">
        <v>75</v>
      </c>
      <c r="AA1468" s="40" t="s">
        <v>6490</v>
      </c>
      <c r="AB1468" s="41" t="s">
        <v>6491</v>
      </c>
      <c r="AC1468" s="27" t="s">
        <v>75</v>
      </c>
      <c r="AD1468" s="27" t="s">
        <v>75</v>
      </c>
      <c r="AE1468" s="27" t="s">
        <v>75</v>
      </c>
      <c r="AF1468" s="27" t="s">
        <v>75</v>
      </c>
      <c r="AG1468" s="27"/>
      <c r="AH1468" s="27"/>
      <c r="AI1468" s="27" t="s">
        <v>75</v>
      </c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6449</v>
      </c>
      <c r="C1469" s="27" t="s">
        <v>54</v>
      </c>
      <c r="D1469" s="35" t="s">
        <v>55</v>
      </c>
      <c r="E1469" s="36"/>
      <c r="F1469" s="27" t="s">
        <v>56</v>
      </c>
      <c r="G1469" s="27" t="s">
        <v>5385</v>
      </c>
      <c r="H1469" s="27" t="s">
        <v>5448</v>
      </c>
      <c r="I1469" s="27" t="s">
        <v>6450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594</v>
      </c>
      <c r="V1469" s="36" t="s">
        <v>448</v>
      </c>
      <c r="W1469" s="38" t="s">
        <v>72</v>
      </c>
      <c r="X1469" s="38" t="s">
        <v>75</v>
      </c>
      <c r="Y1469" s="38" t="s">
        <v>75</v>
      </c>
      <c r="Z1469" s="27" t="s">
        <v>75</v>
      </c>
      <c r="AA1469" s="40" t="s">
        <v>6451</v>
      </c>
      <c r="AB1469" s="41" t="s">
        <v>6452</v>
      </c>
      <c r="AC1469" s="27" t="s">
        <v>75</v>
      </c>
      <c r="AD1469" s="27" t="s">
        <v>75</v>
      </c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6496</v>
      </c>
      <c r="C1470" s="27" t="s">
        <v>54</v>
      </c>
      <c r="D1470" s="35" t="s">
        <v>101</v>
      </c>
      <c r="E1470" s="36" t="s">
        <v>3179</v>
      </c>
      <c r="F1470" s="27" t="s">
        <v>56</v>
      </c>
      <c r="G1470" s="27" t="s">
        <v>5385</v>
      </c>
      <c r="H1470" s="27"/>
      <c r="I1470" s="27" t="s">
        <v>6497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3231</v>
      </c>
      <c r="U1470" s="36" t="s">
        <v>366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6498</v>
      </c>
      <c r="AB1470" s="41" t="s">
        <v>6499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14.4" x14ac:dyDescent="0.3">
      <c r="A1471" s="27">
        <v>1464</v>
      </c>
      <c r="B1471" s="26" t="s">
        <v>6475</v>
      </c>
      <c r="C1471" s="27" t="s">
        <v>54</v>
      </c>
      <c r="D1471" s="35" t="s">
        <v>55</v>
      </c>
      <c r="E1471" s="36"/>
      <c r="F1471" s="27" t="s">
        <v>56</v>
      </c>
      <c r="G1471" s="27" t="s">
        <v>5385</v>
      </c>
      <c r="H1471" s="27"/>
      <c r="I1471" s="27" t="s">
        <v>6476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605</v>
      </c>
      <c r="U1471" s="36" t="s">
        <v>366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6477</v>
      </c>
      <c r="AB1471" s="41" t="s">
        <v>6478</v>
      </c>
      <c r="AC1471" s="27"/>
      <c r="AD1471" s="27"/>
      <c r="AE1471" s="27"/>
      <c r="AF1471" s="27"/>
      <c r="AG1471" s="27"/>
      <c r="AH1471" s="27"/>
      <c r="AI1471" s="27"/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14.4" x14ac:dyDescent="0.3">
      <c r="A1472" s="27">
        <v>1465</v>
      </c>
      <c r="B1472" s="26" t="s">
        <v>6483</v>
      </c>
      <c r="C1472" s="27" t="s">
        <v>54</v>
      </c>
      <c r="D1472" s="35" t="s">
        <v>55</v>
      </c>
      <c r="E1472" s="36"/>
      <c r="F1472" s="27" t="s">
        <v>56</v>
      </c>
      <c r="G1472" s="27" t="s">
        <v>5385</v>
      </c>
      <c r="H1472" s="27"/>
      <c r="I1472" s="27" t="s">
        <v>6484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605</v>
      </c>
      <c r="U1472" s="36" t="s">
        <v>366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6485</v>
      </c>
      <c r="AB1472" s="41" t="s">
        <v>6486</v>
      </c>
      <c r="AC1472" s="27"/>
      <c r="AD1472" s="27"/>
      <c r="AE1472" s="27"/>
      <c r="AF1472" s="27"/>
      <c r="AG1472" s="27"/>
      <c r="AH1472" s="27"/>
      <c r="AI1472" s="27"/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6457</v>
      </c>
      <c r="C1473" s="27" t="s">
        <v>54</v>
      </c>
      <c r="D1473" s="35" t="s">
        <v>55</v>
      </c>
      <c r="E1473" s="36"/>
      <c r="F1473" s="27" t="s">
        <v>56</v>
      </c>
      <c r="G1473" s="27" t="s">
        <v>5385</v>
      </c>
      <c r="H1473" s="27" t="s">
        <v>5448</v>
      </c>
      <c r="I1473" s="27" t="s">
        <v>6458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69</v>
      </c>
      <c r="U1473" s="36" t="s">
        <v>594</v>
      </c>
      <c r="V1473" s="36" t="s">
        <v>448</v>
      </c>
      <c r="W1473" s="38" t="s">
        <v>72</v>
      </c>
      <c r="X1473" s="38" t="s">
        <v>75</v>
      </c>
      <c r="Y1473" s="38" t="s">
        <v>75</v>
      </c>
      <c r="Z1473" s="27" t="s">
        <v>75</v>
      </c>
      <c r="AA1473" s="40" t="s">
        <v>6459</v>
      </c>
      <c r="AB1473" s="41" t="s">
        <v>6460</v>
      </c>
      <c r="AC1473" s="27" t="s">
        <v>75</v>
      </c>
      <c r="AD1473" s="27"/>
      <c r="AE1473" s="27" t="s">
        <v>75</v>
      </c>
      <c r="AF1473" s="27" t="s">
        <v>75</v>
      </c>
      <c r="AG1473" s="27"/>
      <c r="AH1473" s="27"/>
      <c r="AI1473" s="27" t="s">
        <v>75</v>
      </c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6471</v>
      </c>
      <c r="C1474" s="27" t="s">
        <v>54</v>
      </c>
      <c r="D1474" s="35" t="s">
        <v>55</v>
      </c>
      <c r="E1474" s="36"/>
      <c r="F1474" s="27" t="s">
        <v>56</v>
      </c>
      <c r="G1474" s="27" t="s">
        <v>5385</v>
      </c>
      <c r="H1474" s="27"/>
      <c r="I1474" s="27" t="s">
        <v>6472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 t="s">
        <v>75</v>
      </c>
      <c r="T1474" s="27" t="s">
        <v>59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6473</v>
      </c>
      <c r="AB1474" s="41" t="s">
        <v>6474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14.4" x14ac:dyDescent="0.3">
      <c r="A1475" s="27">
        <v>1468</v>
      </c>
      <c r="B1475" s="26" t="s">
        <v>6492</v>
      </c>
      <c r="C1475" s="27" t="s">
        <v>54</v>
      </c>
      <c r="D1475" s="35" t="s">
        <v>55</v>
      </c>
      <c r="E1475" s="36"/>
      <c r="F1475" s="27" t="s">
        <v>56</v>
      </c>
      <c r="G1475" s="27" t="s">
        <v>5385</v>
      </c>
      <c r="H1475" s="27"/>
      <c r="I1475" s="27" t="s">
        <v>6493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5413</v>
      </c>
      <c r="U1475" s="36" t="s">
        <v>5483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6494</v>
      </c>
      <c r="AB1475" s="41" t="s">
        <v>6495</v>
      </c>
      <c r="AC1475" s="27" t="s">
        <v>75</v>
      </c>
      <c r="AD1475" s="27" t="s">
        <v>75</v>
      </c>
      <c r="AE1475" s="27" t="s">
        <v>75</v>
      </c>
      <c r="AF1475" s="27"/>
      <c r="AG1475" s="27" t="s">
        <v>75</v>
      </c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6479</v>
      </c>
      <c r="C1476" s="27" t="s">
        <v>54</v>
      </c>
      <c r="D1476" s="35" t="s">
        <v>55</v>
      </c>
      <c r="E1476" s="36"/>
      <c r="F1476" s="27" t="s">
        <v>56</v>
      </c>
      <c r="G1476" s="27" t="s">
        <v>5385</v>
      </c>
      <c r="H1476" s="27" t="s">
        <v>5437</v>
      </c>
      <c r="I1476" s="27" t="s">
        <v>6480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69</v>
      </c>
      <c r="U1476" s="36" t="s">
        <v>594</v>
      </c>
      <c r="V1476" s="36" t="s">
        <v>448</v>
      </c>
      <c r="W1476" s="38" t="s">
        <v>72</v>
      </c>
      <c r="X1476" s="38" t="s">
        <v>75</v>
      </c>
      <c r="Y1476" s="38" t="s">
        <v>75</v>
      </c>
      <c r="Z1476" s="27" t="s">
        <v>75</v>
      </c>
      <c r="AA1476" s="40" t="s">
        <v>6481</v>
      </c>
      <c r="AB1476" s="41" t="s">
        <v>6482</v>
      </c>
      <c r="AC1476" s="27" t="s">
        <v>75</v>
      </c>
      <c r="AD1476" s="27" t="s">
        <v>75</v>
      </c>
      <c r="AE1476" s="27" t="s">
        <v>75</v>
      </c>
      <c r="AF1476" s="27" t="s">
        <v>75</v>
      </c>
      <c r="AG1476" s="27"/>
      <c r="AH1476" s="27"/>
      <c r="AI1476" s="27" t="s">
        <v>75</v>
      </c>
      <c r="AJ1476" s="27"/>
      <c r="AK1476" s="27"/>
      <c r="AL1476" s="27" t="s">
        <v>75</v>
      </c>
      <c r="AM1476" s="27"/>
      <c r="AN1476" s="27"/>
      <c r="AO1476" s="27"/>
      <c r="AP1476" s="36"/>
      <c r="AQ1476" s="36"/>
      <c r="AR1476" s="36"/>
      <c r="AS1476" s="36"/>
    </row>
    <row r="1477" spans="1:45" s="13" customFormat="1" ht="14.4" x14ac:dyDescent="0.3">
      <c r="A1477" s="27">
        <v>1470</v>
      </c>
      <c r="B1477" s="26" t="s">
        <v>6453</v>
      </c>
      <c r="C1477" s="27" t="s">
        <v>54</v>
      </c>
      <c r="D1477" s="35" t="s">
        <v>55</v>
      </c>
      <c r="E1477" s="36"/>
      <c r="F1477" s="27" t="s">
        <v>56</v>
      </c>
      <c r="G1477" s="27" t="s">
        <v>5385</v>
      </c>
      <c r="H1477" s="27"/>
      <c r="I1477" s="27" t="s">
        <v>6454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605</v>
      </c>
      <c r="U1477" s="36" t="s">
        <v>366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6455</v>
      </c>
      <c r="AB1477" s="41" t="s">
        <v>6456</v>
      </c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6523</v>
      </c>
      <c r="C1478" s="27" t="s">
        <v>54</v>
      </c>
      <c r="D1478" s="35" t="s">
        <v>55</v>
      </c>
      <c r="E1478" s="36"/>
      <c r="F1478" s="27" t="s">
        <v>56</v>
      </c>
      <c r="G1478" s="27" t="s">
        <v>6522</v>
      </c>
      <c r="H1478" s="27" t="s">
        <v>6524</v>
      </c>
      <c r="I1478" s="27" t="s">
        <v>6525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6526</v>
      </c>
      <c r="U1478" s="36" t="s">
        <v>6527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6528</v>
      </c>
      <c r="AB1478" s="41" t="s">
        <v>6529</v>
      </c>
      <c r="AC1478" s="27" t="s">
        <v>75</v>
      </c>
      <c r="AD1478" s="27"/>
      <c r="AE1478" s="27"/>
      <c r="AF1478" s="27"/>
      <c r="AG1478" s="27"/>
      <c r="AH1478" s="27"/>
      <c r="AI1478" s="27" t="s">
        <v>75</v>
      </c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14.4" x14ac:dyDescent="0.3">
      <c r="A1479" s="27">
        <v>1472</v>
      </c>
      <c r="B1479" s="26" t="s">
        <v>6535</v>
      </c>
      <c r="C1479" s="27" t="s">
        <v>54</v>
      </c>
      <c r="D1479" s="35" t="s">
        <v>55</v>
      </c>
      <c r="E1479" s="36"/>
      <c r="F1479" s="27" t="s">
        <v>56</v>
      </c>
      <c r="G1479" s="27" t="s">
        <v>6522</v>
      </c>
      <c r="H1479" s="27"/>
      <c r="I1479" s="27" t="s">
        <v>6536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69</v>
      </c>
      <c r="U1479" s="36" t="s">
        <v>4623</v>
      </c>
      <c r="V1479" s="36" t="s">
        <v>71</v>
      </c>
      <c r="W1479" s="38" t="s">
        <v>72</v>
      </c>
      <c r="X1479" s="38" t="s">
        <v>63</v>
      </c>
      <c r="Y1479" s="38" t="s">
        <v>63</v>
      </c>
      <c r="Z1479" s="27"/>
      <c r="AA1479" s="40" t="s">
        <v>6537</v>
      </c>
      <c r="AB1479" s="41" t="s">
        <v>6538</v>
      </c>
      <c r="AC1479" s="27" t="s">
        <v>75</v>
      </c>
      <c r="AD1479" s="27" t="s">
        <v>75</v>
      </c>
      <c r="AE1479" s="27" t="s">
        <v>75</v>
      </c>
      <c r="AF1479" s="27" t="s">
        <v>75</v>
      </c>
      <c r="AG1479" s="27"/>
      <c r="AH1479" s="27"/>
      <c r="AI1479" s="27" t="s">
        <v>75</v>
      </c>
      <c r="AJ1479" s="27"/>
      <c r="AK1479" s="27"/>
      <c r="AL1479" s="27" t="s">
        <v>75</v>
      </c>
      <c r="AM1479" s="27" t="s">
        <v>75</v>
      </c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6539</v>
      </c>
      <c r="C1480" s="27" t="s">
        <v>54</v>
      </c>
      <c r="D1480" s="35" t="s">
        <v>55</v>
      </c>
      <c r="E1480" s="36"/>
      <c r="F1480" s="27" t="s">
        <v>56</v>
      </c>
      <c r="G1480" s="27" t="s">
        <v>6522</v>
      </c>
      <c r="H1480" s="27"/>
      <c r="I1480" s="27" t="s">
        <v>6540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6541</v>
      </c>
      <c r="AB1480" s="41" t="s">
        <v>6542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6530</v>
      </c>
      <c r="C1481" s="27" t="s">
        <v>54</v>
      </c>
      <c r="D1481" s="35" t="s">
        <v>101</v>
      </c>
      <c r="E1481" s="36" t="s">
        <v>207</v>
      </c>
      <c r="F1481" s="27" t="s">
        <v>56</v>
      </c>
      <c r="G1481" s="27" t="s">
        <v>6522</v>
      </c>
      <c r="H1481" s="27" t="s">
        <v>6531</v>
      </c>
      <c r="I1481" s="27" t="s">
        <v>6532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6526</v>
      </c>
      <c r="U1481" s="36" t="s">
        <v>6527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6533</v>
      </c>
      <c r="AB1481" s="41" t="s">
        <v>6534</v>
      </c>
      <c r="AC1481" s="27" t="s">
        <v>75</v>
      </c>
      <c r="AD1481" s="27"/>
      <c r="AE1481" s="27"/>
      <c r="AF1481" s="27"/>
      <c r="AG1481" s="27"/>
      <c r="AH1481" s="27"/>
      <c r="AI1481" s="27" t="s">
        <v>75</v>
      </c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26.4" x14ac:dyDescent="0.3">
      <c r="A1482" s="27">
        <v>1475</v>
      </c>
      <c r="B1482" s="26" t="s">
        <v>6543</v>
      </c>
      <c r="C1482" s="27" t="s">
        <v>54</v>
      </c>
      <c r="D1482" s="35" t="s">
        <v>55</v>
      </c>
      <c r="E1482" s="36"/>
      <c r="F1482" s="27" t="s">
        <v>56</v>
      </c>
      <c r="G1482" s="27" t="s">
        <v>6522</v>
      </c>
      <c r="H1482" s="27" t="s">
        <v>6544</v>
      </c>
      <c r="I1482" s="27" t="s">
        <v>6545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6526</v>
      </c>
      <c r="U1482" s="36" t="s">
        <v>6527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6546</v>
      </c>
      <c r="AB1482" s="41" t="s">
        <v>6547</v>
      </c>
      <c r="AC1482" s="27" t="s">
        <v>75</v>
      </c>
      <c r="AD1482" s="27"/>
      <c r="AE1482" s="27"/>
      <c r="AF1482" s="27"/>
      <c r="AG1482" s="27"/>
      <c r="AH1482" s="27"/>
      <c r="AI1482" s="27" t="s">
        <v>75</v>
      </c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6548</v>
      </c>
      <c r="C1483" s="27" t="s">
        <v>54</v>
      </c>
      <c r="D1483" s="35" t="s">
        <v>101</v>
      </c>
      <c r="E1483" s="36" t="s">
        <v>3838</v>
      </c>
      <c r="F1483" s="27" t="s">
        <v>56</v>
      </c>
      <c r="G1483" s="27" t="s">
        <v>6522</v>
      </c>
      <c r="H1483" s="27" t="s">
        <v>6549</v>
      </c>
      <c r="I1483" s="27" t="s">
        <v>6550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6526</v>
      </c>
      <c r="U1483" s="36" t="s">
        <v>6527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6551</v>
      </c>
      <c r="AB1483" s="41" t="s">
        <v>6552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14.4" x14ac:dyDescent="0.3">
      <c r="A1484" s="27">
        <v>1477</v>
      </c>
      <c r="B1484" s="26" t="s">
        <v>6553</v>
      </c>
      <c r="C1484" s="27" t="s">
        <v>54</v>
      </c>
      <c r="D1484" s="35" t="s">
        <v>55</v>
      </c>
      <c r="E1484" s="36"/>
      <c r="F1484" s="27" t="s">
        <v>56</v>
      </c>
      <c r="G1484" s="27" t="s">
        <v>6522</v>
      </c>
      <c r="H1484" s="27"/>
      <c r="I1484" s="27" t="s">
        <v>6554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69</v>
      </c>
      <c r="U1484" s="36" t="s">
        <v>4623</v>
      </c>
      <c r="V1484" s="36" t="s">
        <v>71</v>
      </c>
      <c r="W1484" s="38" t="s">
        <v>72</v>
      </c>
      <c r="X1484" s="38" t="s">
        <v>63</v>
      </c>
      <c r="Y1484" s="38" t="s">
        <v>63</v>
      </c>
      <c r="Z1484" s="27"/>
      <c r="AA1484" s="40" t="s">
        <v>6555</v>
      </c>
      <c r="AB1484" s="41" t="s">
        <v>6556</v>
      </c>
      <c r="AC1484" s="27" t="s">
        <v>75</v>
      </c>
      <c r="AD1484" s="27" t="s">
        <v>75</v>
      </c>
      <c r="AE1484" s="27" t="s">
        <v>75</v>
      </c>
      <c r="AF1484" s="27" t="s">
        <v>75</v>
      </c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6572</v>
      </c>
      <c r="C1485" s="27" t="s">
        <v>54</v>
      </c>
      <c r="D1485" s="35" t="s">
        <v>55</v>
      </c>
      <c r="E1485" s="36"/>
      <c r="F1485" s="27" t="s">
        <v>56</v>
      </c>
      <c r="G1485" s="27" t="s">
        <v>6522</v>
      </c>
      <c r="H1485" s="27"/>
      <c r="I1485" s="27" t="s">
        <v>6573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6526</v>
      </c>
      <c r="U1485" s="36" t="s">
        <v>6527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6574</v>
      </c>
      <c r="AB1485" s="41" t="s">
        <v>6575</v>
      </c>
      <c r="AC1485" s="27" t="s">
        <v>75</v>
      </c>
      <c r="AD1485" s="27"/>
      <c r="AE1485" s="27"/>
      <c r="AF1485" s="27"/>
      <c r="AG1485" s="27"/>
      <c r="AH1485" s="27"/>
      <c r="AI1485" s="27" t="s">
        <v>75</v>
      </c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6557</v>
      </c>
      <c r="C1486" s="27" t="s">
        <v>54</v>
      </c>
      <c r="D1486" s="35" t="s">
        <v>101</v>
      </c>
      <c r="E1486" s="36" t="s">
        <v>207</v>
      </c>
      <c r="F1486" s="27" t="s">
        <v>56</v>
      </c>
      <c r="G1486" s="27" t="s">
        <v>6522</v>
      </c>
      <c r="H1486" s="27" t="s">
        <v>6558</v>
      </c>
      <c r="I1486" s="27" t="s">
        <v>6559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6526</v>
      </c>
      <c r="U1486" s="36" t="s">
        <v>6527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6560</v>
      </c>
      <c r="AB1486" s="41" t="s">
        <v>6561</v>
      </c>
      <c r="AC1486" s="27" t="s">
        <v>75</v>
      </c>
      <c r="AD1486" s="27"/>
      <c r="AE1486" s="27"/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6562</v>
      </c>
      <c r="C1487" s="27" t="s">
        <v>54</v>
      </c>
      <c r="D1487" s="35" t="s">
        <v>101</v>
      </c>
      <c r="E1487" s="36" t="s">
        <v>207</v>
      </c>
      <c r="F1487" s="27" t="s">
        <v>56</v>
      </c>
      <c r="G1487" s="27" t="s">
        <v>6522</v>
      </c>
      <c r="H1487" s="27" t="s">
        <v>6563</v>
      </c>
      <c r="I1487" s="27" t="s">
        <v>6564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82</v>
      </c>
      <c r="U1487" s="36" t="s">
        <v>6565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6566</v>
      </c>
      <c r="AB1487" s="41" t="s">
        <v>6567</v>
      </c>
      <c r="AC1487" s="27" t="s">
        <v>75</v>
      </c>
      <c r="AD1487" s="27" t="s">
        <v>75</v>
      </c>
      <c r="AE1487" s="27" t="s">
        <v>75</v>
      </c>
      <c r="AF1487" s="27"/>
      <c r="AG1487" s="27" t="s">
        <v>75</v>
      </c>
      <c r="AH1487" s="27"/>
      <c r="AI1487" s="27" t="s">
        <v>75</v>
      </c>
      <c r="AJ1487" s="27" t="s">
        <v>75</v>
      </c>
      <c r="AK1487" s="27"/>
      <c r="AL1487" s="27"/>
      <c r="AM1487" s="27" t="s">
        <v>75</v>
      </c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6568</v>
      </c>
      <c r="C1488" s="27" t="s">
        <v>54</v>
      </c>
      <c r="D1488" s="35" t="s">
        <v>55</v>
      </c>
      <c r="E1488" s="36"/>
      <c r="F1488" s="27" t="s">
        <v>56</v>
      </c>
      <c r="G1488" s="27" t="s">
        <v>6522</v>
      </c>
      <c r="H1488" s="27"/>
      <c r="I1488" s="27" t="s">
        <v>6569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82</v>
      </c>
      <c r="U1488" s="36" t="s">
        <v>60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6570</v>
      </c>
      <c r="AB1488" s="41" t="s">
        <v>6571</v>
      </c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6576</v>
      </c>
      <c r="C1489" s="27" t="s">
        <v>54</v>
      </c>
      <c r="D1489" s="35" t="s">
        <v>101</v>
      </c>
      <c r="E1489" s="36" t="s">
        <v>207</v>
      </c>
      <c r="F1489" s="27" t="s">
        <v>56</v>
      </c>
      <c r="G1489" s="27" t="s">
        <v>6522</v>
      </c>
      <c r="H1489" s="27" t="s">
        <v>6577</v>
      </c>
      <c r="I1489" s="27" t="s">
        <v>6578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6526</v>
      </c>
      <c r="U1489" s="36" t="s">
        <v>6527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6579</v>
      </c>
      <c r="AB1489" s="41" t="s">
        <v>6580</v>
      </c>
      <c r="AC1489" s="27" t="s">
        <v>75</v>
      </c>
      <c r="AD1489" s="27"/>
      <c r="AE1489" s="27"/>
      <c r="AF1489" s="27"/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6581</v>
      </c>
      <c r="C1490" s="27" t="s">
        <v>54</v>
      </c>
      <c r="D1490" s="35" t="s">
        <v>101</v>
      </c>
      <c r="E1490" s="36" t="s">
        <v>207</v>
      </c>
      <c r="F1490" s="27" t="s">
        <v>56</v>
      </c>
      <c r="G1490" s="27" t="s">
        <v>6522</v>
      </c>
      <c r="H1490" s="27"/>
      <c r="I1490" s="27" t="s">
        <v>6582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59</v>
      </c>
      <c r="U1490" s="36" t="s">
        <v>60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6583</v>
      </c>
      <c r="AB1490" s="41" t="s">
        <v>6584</v>
      </c>
      <c r="AC1490" s="27"/>
      <c r="AD1490" s="27"/>
      <c r="AE1490" s="27"/>
      <c r="AF1490" s="27"/>
      <c r="AG1490" s="27"/>
      <c r="AH1490" s="27"/>
      <c r="AI1490" s="27"/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6594</v>
      </c>
      <c r="C1491" s="27" t="s">
        <v>54</v>
      </c>
      <c r="D1491" s="35" t="s">
        <v>101</v>
      </c>
      <c r="E1491" s="36" t="s">
        <v>4825</v>
      </c>
      <c r="F1491" s="27" t="s">
        <v>56</v>
      </c>
      <c r="G1491" s="27" t="s">
        <v>6522</v>
      </c>
      <c r="H1491" s="27" t="s">
        <v>6595</v>
      </c>
      <c r="I1491" s="27" t="s">
        <v>6596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6526</v>
      </c>
      <c r="U1491" s="36" t="s">
        <v>6527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6597</v>
      </c>
      <c r="AB1491" s="41" t="s">
        <v>6598</v>
      </c>
      <c r="AC1491" s="27" t="s">
        <v>75</v>
      </c>
      <c r="AD1491" s="27"/>
      <c r="AE1491" s="27"/>
      <c r="AF1491" s="27" t="s">
        <v>75</v>
      </c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6599</v>
      </c>
      <c r="C1492" s="27" t="s">
        <v>54</v>
      </c>
      <c r="D1492" s="35" t="s">
        <v>55</v>
      </c>
      <c r="E1492" s="36"/>
      <c r="F1492" s="27" t="s">
        <v>56</v>
      </c>
      <c r="G1492" s="27" t="s">
        <v>6522</v>
      </c>
      <c r="H1492" s="27"/>
      <c r="I1492" s="27" t="s">
        <v>6600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69</v>
      </c>
      <c r="U1492" s="36" t="s">
        <v>4623</v>
      </c>
      <c r="V1492" s="36" t="s">
        <v>71</v>
      </c>
      <c r="W1492" s="38" t="s">
        <v>72</v>
      </c>
      <c r="X1492" s="38" t="s">
        <v>63</v>
      </c>
      <c r="Y1492" s="38" t="s">
        <v>63</v>
      </c>
      <c r="Z1492" s="27"/>
      <c r="AA1492" s="40" t="s">
        <v>6601</v>
      </c>
      <c r="AB1492" s="41" t="s">
        <v>6602</v>
      </c>
      <c r="AC1492" s="27" t="s">
        <v>75</v>
      </c>
      <c r="AD1492" s="27" t="s">
        <v>75</v>
      </c>
      <c r="AE1492" s="27" t="s">
        <v>75</v>
      </c>
      <c r="AF1492" s="27" t="s">
        <v>75</v>
      </c>
      <c r="AG1492" s="27"/>
      <c r="AH1492" s="27"/>
      <c r="AI1492" s="27" t="s">
        <v>75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6590</v>
      </c>
      <c r="C1493" s="27" t="s">
        <v>54</v>
      </c>
      <c r="D1493" s="35" t="s">
        <v>55</v>
      </c>
      <c r="E1493" s="36"/>
      <c r="F1493" s="27" t="s">
        <v>56</v>
      </c>
      <c r="G1493" s="27" t="s">
        <v>6522</v>
      </c>
      <c r="H1493" s="27"/>
      <c r="I1493" s="27" t="s">
        <v>6591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82</v>
      </c>
      <c r="U1493" s="36" t="s">
        <v>60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6592</v>
      </c>
      <c r="AB1493" s="41" t="s">
        <v>6593</v>
      </c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6603</v>
      </c>
      <c r="C1494" s="27" t="s">
        <v>54</v>
      </c>
      <c r="D1494" s="35" t="s">
        <v>101</v>
      </c>
      <c r="E1494" s="36" t="s">
        <v>4825</v>
      </c>
      <c r="F1494" s="27" t="s">
        <v>56</v>
      </c>
      <c r="G1494" s="27" t="s">
        <v>6522</v>
      </c>
      <c r="H1494" s="27" t="s">
        <v>6563</v>
      </c>
      <c r="I1494" s="27" t="s">
        <v>6604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6526</v>
      </c>
      <c r="U1494" s="36" t="s">
        <v>6527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6605</v>
      </c>
      <c r="AB1494" s="41" t="s">
        <v>6606</v>
      </c>
      <c r="AC1494" s="27" t="s">
        <v>75</v>
      </c>
      <c r="AD1494" s="27"/>
      <c r="AE1494" s="27"/>
      <c r="AF1494" s="27"/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6585</v>
      </c>
      <c r="C1495" s="27" t="s">
        <v>54</v>
      </c>
      <c r="D1495" s="35" t="s">
        <v>101</v>
      </c>
      <c r="E1495" s="36" t="s">
        <v>3838</v>
      </c>
      <c r="F1495" s="27" t="s">
        <v>56</v>
      </c>
      <c r="G1495" s="27" t="s">
        <v>6522</v>
      </c>
      <c r="H1495" s="27" t="s">
        <v>6586</v>
      </c>
      <c r="I1495" s="27" t="s">
        <v>6587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6526</v>
      </c>
      <c r="U1495" s="36" t="s">
        <v>6527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6588</v>
      </c>
      <c r="AB1495" s="41" t="s">
        <v>6589</v>
      </c>
      <c r="AC1495" s="27" t="s">
        <v>75</v>
      </c>
      <c r="AD1495" s="27"/>
      <c r="AE1495" s="27"/>
      <c r="AF1495" s="27"/>
      <c r="AG1495" s="27"/>
      <c r="AH1495" s="27"/>
      <c r="AI1495" s="27" t="s">
        <v>75</v>
      </c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6616</v>
      </c>
      <c r="C1496" s="27" t="s">
        <v>54</v>
      </c>
      <c r="D1496" s="35" t="s">
        <v>55</v>
      </c>
      <c r="E1496" s="36"/>
      <c r="F1496" s="27" t="s">
        <v>56</v>
      </c>
      <c r="G1496" s="27" t="s">
        <v>6522</v>
      </c>
      <c r="H1496" s="27"/>
      <c r="I1496" s="27" t="s">
        <v>6617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59</v>
      </c>
      <c r="U1496" s="36" t="s">
        <v>60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6618</v>
      </c>
      <c r="AB1496" s="41" t="s">
        <v>6619</v>
      </c>
      <c r="AC1496" s="27"/>
      <c r="AD1496" s="27"/>
      <c r="AE1496" s="27"/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6620</v>
      </c>
      <c r="C1497" s="27" t="s">
        <v>54</v>
      </c>
      <c r="D1497" s="35" t="s">
        <v>55</v>
      </c>
      <c r="E1497" s="36"/>
      <c r="F1497" s="27" t="s">
        <v>56</v>
      </c>
      <c r="G1497" s="27" t="s">
        <v>6522</v>
      </c>
      <c r="H1497" s="27"/>
      <c r="I1497" s="27" t="s">
        <v>6621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69</v>
      </c>
      <c r="U1497" s="36" t="s">
        <v>4623</v>
      </c>
      <c r="V1497" s="36" t="s">
        <v>71</v>
      </c>
      <c r="W1497" s="38" t="s">
        <v>72</v>
      </c>
      <c r="X1497" s="39" t="s">
        <v>63</v>
      </c>
      <c r="Y1497" s="38" t="s">
        <v>63</v>
      </c>
      <c r="Z1497" s="27"/>
      <c r="AA1497" s="40" t="s">
        <v>6622</v>
      </c>
      <c r="AB1497" s="41" t="s">
        <v>6623</v>
      </c>
      <c r="AC1497" s="27" t="s">
        <v>75</v>
      </c>
      <c r="AD1497" s="27" t="s">
        <v>75</v>
      </c>
      <c r="AE1497" s="27" t="s">
        <v>75</v>
      </c>
      <c r="AF1497" s="27" t="s">
        <v>75</v>
      </c>
      <c r="AG1497" s="27"/>
      <c r="AH1497" s="27"/>
      <c r="AI1497" s="27" t="s">
        <v>75</v>
      </c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6624</v>
      </c>
      <c r="C1498" s="27" t="s">
        <v>54</v>
      </c>
      <c r="D1498" s="35" t="s">
        <v>101</v>
      </c>
      <c r="E1498" s="36" t="s">
        <v>4825</v>
      </c>
      <c r="F1498" s="27" t="s">
        <v>56</v>
      </c>
      <c r="G1498" s="27" t="s">
        <v>6522</v>
      </c>
      <c r="H1498" s="27" t="s">
        <v>6625</v>
      </c>
      <c r="I1498" s="27" t="s">
        <v>6626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6526</v>
      </c>
      <c r="U1498" s="36" t="s">
        <v>6527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6627</v>
      </c>
      <c r="AB1498" s="41" t="s">
        <v>6628</v>
      </c>
      <c r="AC1498" s="27" t="s">
        <v>75</v>
      </c>
      <c r="AD1498" s="27"/>
      <c r="AE1498" s="27"/>
      <c r="AF1498" s="27" t="s">
        <v>75</v>
      </c>
      <c r="AG1498" s="27"/>
      <c r="AH1498" s="27"/>
      <c r="AI1498" s="27" t="s">
        <v>75</v>
      </c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6611</v>
      </c>
      <c r="C1499" s="27" t="s">
        <v>54</v>
      </c>
      <c r="D1499" s="35" t="s">
        <v>55</v>
      </c>
      <c r="E1499" s="36"/>
      <c r="F1499" s="27" t="s">
        <v>56</v>
      </c>
      <c r="G1499" s="27" t="s">
        <v>6522</v>
      </c>
      <c r="H1499" s="27" t="s">
        <v>6612</v>
      </c>
      <c r="I1499" s="27" t="s">
        <v>6613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6526</v>
      </c>
      <c r="U1499" s="36" t="s">
        <v>6527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6614</v>
      </c>
      <c r="AB1499" s="41" t="s">
        <v>6615</v>
      </c>
      <c r="AC1499" s="27" t="s">
        <v>75</v>
      </c>
      <c r="AD1499" s="27"/>
      <c r="AE1499" s="27"/>
      <c r="AF1499" s="27"/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14.4" x14ac:dyDescent="0.3">
      <c r="A1500" s="27">
        <v>1493</v>
      </c>
      <c r="B1500" s="26" t="s">
        <v>6607</v>
      </c>
      <c r="C1500" s="27" t="s">
        <v>54</v>
      </c>
      <c r="D1500" s="35" t="s">
        <v>55</v>
      </c>
      <c r="E1500" s="36"/>
      <c r="F1500" s="27" t="s">
        <v>56</v>
      </c>
      <c r="G1500" s="27" t="s">
        <v>6522</v>
      </c>
      <c r="H1500" s="27"/>
      <c r="I1500" s="27" t="s">
        <v>6608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69</v>
      </c>
      <c r="U1500" s="36" t="s">
        <v>4623</v>
      </c>
      <c r="V1500" s="36" t="s">
        <v>71</v>
      </c>
      <c r="W1500" s="38" t="s">
        <v>72</v>
      </c>
      <c r="X1500" s="39" t="s">
        <v>63</v>
      </c>
      <c r="Y1500" s="38" t="s">
        <v>63</v>
      </c>
      <c r="Z1500" s="27"/>
      <c r="AA1500" s="40" t="s">
        <v>6609</v>
      </c>
      <c r="AB1500" s="41" t="s">
        <v>6610</v>
      </c>
      <c r="AC1500" s="27"/>
      <c r="AD1500" s="27"/>
      <c r="AE1500" s="27" t="s">
        <v>75</v>
      </c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6629</v>
      </c>
      <c r="C1501" s="27" t="s">
        <v>54</v>
      </c>
      <c r="D1501" s="35" t="s">
        <v>55</v>
      </c>
      <c r="E1501" s="36"/>
      <c r="F1501" s="27" t="s">
        <v>56</v>
      </c>
      <c r="G1501" s="27" t="s">
        <v>6522</v>
      </c>
      <c r="H1501" s="27"/>
      <c r="I1501" s="27" t="s">
        <v>6630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6631</v>
      </c>
      <c r="AB1501" s="41" t="s">
        <v>6632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6633</v>
      </c>
      <c r="C1502" s="27" t="s">
        <v>54</v>
      </c>
      <c r="D1502" s="35" t="s">
        <v>55</v>
      </c>
      <c r="E1502" s="36"/>
      <c r="F1502" s="27" t="s">
        <v>56</v>
      </c>
      <c r="G1502" s="27" t="s">
        <v>6522</v>
      </c>
      <c r="H1502" s="27"/>
      <c r="I1502" s="27" t="s">
        <v>6634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6526</v>
      </c>
      <c r="U1502" s="36" t="s">
        <v>6527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6635</v>
      </c>
      <c r="AB1502" s="41" t="s">
        <v>6636</v>
      </c>
      <c r="AC1502" s="27" t="s">
        <v>75</v>
      </c>
      <c r="AD1502" s="27"/>
      <c r="AE1502" s="27"/>
      <c r="AF1502" s="27"/>
      <c r="AG1502" s="27"/>
      <c r="AH1502" s="27"/>
      <c r="AI1502" s="27" t="s">
        <v>75</v>
      </c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6657</v>
      </c>
      <c r="C1503" s="27" t="s">
        <v>54</v>
      </c>
      <c r="D1503" s="35" t="s">
        <v>55</v>
      </c>
      <c r="E1503" s="36"/>
      <c r="F1503" s="27" t="s">
        <v>56</v>
      </c>
      <c r="G1503" s="27" t="s">
        <v>6522</v>
      </c>
      <c r="H1503" s="27"/>
      <c r="I1503" s="27" t="s">
        <v>6658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82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6659</v>
      </c>
      <c r="AB1503" s="41" t="s">
        <v>6660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14.4" x14ac:dyDescent="0.3">
      <c r="A1504" s="27">
        <v>1497</v>
      </c>
      <c r="B1504" s="26" t="s">
        <v>6637</v>
      </c>
      <c r="C1504" s="27" t="s">
        <v>54</v>
      </c>
      <c r="D1504" s="35" t="s">
        <v>55</v>
      </c>
      <c r="E1504" s="36"/>
      <c r="F1504" s="27" t="s">
        <v>56</v>
      </c>
      <c r="G1504" s="27" t="s">
        <v>6522</v>
      </c>
      <c r="H1504" s="27"/>
      <c r="I1504" s="27" t="s">
        <v>6638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349</v>
      </c>
      <c r="U1504" s="36" t="s">
        <v>350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6639</v>
      </c>
      <c r="AB1504" s="41" t="s">
        <v>6640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6641</v>
      </c>
      <c r="C1505" s="27" t="s">
        <v>54</v>
      </c>
      <c r="D1505" s="35" t="s">
        <v>55</v>
      </c>
      <c r="E1505" s="36"/>
      <c r="F1505" s="27" t="s">
        <v>56</v>
      </c>
      <c r="G1505" s="27" t="s">
        <v>6522</v>
      </c>
      <c r="H1505" s="27" t="s">
        <v>6524</v>
      </c>
      <c r="I1505" s="27" t="s">
        <v>6642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6526</v>
      </c>
      <c r="U1505" s="36" t="s">
        <v>6527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6643</v>
      </c>
      <c r="AB1505" s="41" t="s">
        <v>6644</v>
      </c>
      <c r="AC1505" s="27" t="s">
        <v>75</v>
      </c>
      <c r="AD1505" s="27"/>
      <c r="AE1505" s="27"/>
      <c r="AF1505" s="27"/>
      <c r="AG1505" s="27"/>
      <c r="AH1505" s="27"/>
      <c r="AI1505" s="27" t="s">
        <v>75</v>
      </c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6649</v>
      </c>
      <c r="C1506" s="27" t="s">
        <v>54</v>
      </c>
      <c r="D1506" s="35" t="s">
        <v>55</v>
      </c>
      <c r="E1506" s="36"/>
      <c r="F1506" s="27" t="s">
        <v>56</v>
      </c>
      <c r="G1506" s="27" t="s">
        <v>6522</v>
      </c>
      <c r="H1506" s="27"/>
      <c r="I1506" s="27" t="s">
        <v>6650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82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6651</v>
      </c>
      <c r="AB1506" s="41" t="s">
        <v>6652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6645</v>
      </c>
      <c r="C1507" s="27" t="s">
        <v>54</v>
      </c>
      <c r="D1507" s="35" t="s">
        <v>55</v>
      </c>
      <c r="E1507" s="36"/>
      <c r="F1507" s="27" t="s">
        <v>56</v>
      </c>
      <c r="G1507" s="27" t="s">
        <v>6522</v>
      </c>
      <c r="H1507" s="27"/>
      <c r="I1507" s="27" t="s">
        <v>6646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6647</v>
      </c>
      <c r="AB1507" s="41" t="s">
        <v>6648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14.4" x14ac:dyDescent="0.3">
      <c r="A1508" s="27">
        <v>1501</v>
      </c>
      <c r="B1508" s="26" t="s">
        <v>6653</v>
      </c>
      <c r="C1508" s="27" t="s">
        <v>54</v>
      </c>
      <c r="D1508" s="35" t="s">
        <v>55</v>
      </c>
      <c r="E1508" s="36"/>
      <c r="F1508" s="27" t="s">
        <v>56</v>
      </c>
      <c r="G1508" s="27" t="s">
        <v>6522</v>
      </c>
      <c r="H1508" s="27"/>
      <c r="I1508" s="27" t="s">
        <v>6654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349</v>
      </c>
      <c r="U1508" s="36" t="s">
        <v>350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6655</v>
      </c>
      <c r="AB1508" s="41" t="s">
        <v>6656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6673</v>
      </c>
      <c r="C1509" s="27" t="s">
        <v>54</v>
      </c>
      <c r="D1509" s="35" t="s">
        <v>55</v>
      </c>
      <c r="E1509" s="36"/>
      <c r="F1509" s="27" t="s">
        <v>56</v>
      </c>
      <c r="G1509" s="27" t="s">
        <v>6522</v>
      </c>
      <c r="H1509" s="27" t="s">
        <v>6674</v>
      </c>
      <c r="I1509" s="27" t="s">
        <v>6675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6676</v>
      </c>
      <c r="AB1509" s="41" t="s">
        <v>6677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6661</v>
      </c>
      <c r="C1510" s="27" t="s">
        <v>54</v>
      </c>
      <c r="D1510" s="35" t="s">
        <v>55</v>
      </c>
      <c r="E1510" s="36"/>
      <c r="F1510" s="27" t="s">
        <v>56</v>
      </c>
      <c r="G1510" s="27" t="s">
        <v>6522</v>
      </c>
      <c r="H1510" s="27"/>
      <c r="I1510" s="27" t="s">
        <v>6662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6526</v>
      </c>
      <c r="U1510" s="36" t="s">
        <v>6527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6663</v>
      </c>
      <c r="AB1510" s="41" t="s">
        <v>6664</v>
      </c>
      <c r="AC1510" s="27" t="s">
        <v>75</v>
      </c>
      <c r="AD1510" s="27"/>
      <c r="AE1510" s="27"/>
      <c r="AF1510" s="27"/>
      <c r="AG1510" s="27"/>
      <c r="AH1510" s="27"/>
      <c r="AI1510" s="27" t="s">
        <v>75</v>
      </c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6665</v>
      </c>
      <c r="C1511" s="27" t="s">
        <v>54</v>
      </c>
      <c r="D1511" s="35" t="s">
        <v>101</v>
      </c>
      <c r="E1511" s="36" t="s">
        <v>3838</v>
      </c>
      <c r="F1511" s="27" t="s">
        <v>56</v>
      </c>
      <c r="G1511" s="27" t="s">
        <v>6522</v>
      </c>
      <c r="H1511" s="27" t="s">
        <v>6586</v>
      </c>
      <c r="I1511" s="27" t="s">
        <v>6666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6526</v>
      </c>
      <c r="U1511" s="36" t="s">
        <v>6527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6667</v>
      </c>
      <c r="AB1511" s="41" t="s">
        <v>6668</v>
      </c>
      <c r="AC1511" s="27" t="s">
        <v>75</v>
      </c>
      <c r="AD1511" s="27"/>
      <c r="AE1511" s="27"/>
      <c r="AF1511" s="27"/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6678</v>
      </c>
      <c r="C1512" s="27" t="s">
        <v>54</v>
      </c>
      <c r="D1512" s="35" t="s">
        <v>55</v>
      </c>
      <c r="E1512" s="36"/>
      <c r="F1512" s="27" t="s">
        <v>56</v>
      </c>
      <c r="G1512" s="27" t="s">
        <v>6522</v>
      </c>
      <c r="H1512" s="27" t="s">
        <v>6679</v>
      </c>
      <c r="I1512" s="27" t="s">
        <v>6680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6526</v>
      </c>
      <c r="U1512" s="36" t="s">
        <v>6527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6681</v>
      </c>
      <c r="AB1512" s="41" t="s">
        <v>6682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6683</v>
      </c>
      <c r="C1513" s="27" t="s">
        <v>54</v>
      </c>
      <c r="D1513" s="35" t="s">
        <v>55</v>
      </c>
      <c r="E1513" s="36"/>
      <c r="F1513" s="27" t="s">
        <v>56</v>
      </c>
      <c r="G1513" s="27" t="s">
        <v>6522</v>
      </c>
      <c r="H1513" s="27"/>
      <c r="I1513" s="27" t="s">
        <v>6684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82</v>
      </c>
      <c r="U1513" s="36" t="s">
        <v>60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6685</v>
      </c>
      <c r="AB1513" s="41" t="s">
        <v>6686</v>
      </c>
      <c r="AC1513" s="27"/>
      <c r="AD1513" s="27"/>
      <c r="AE1513" s="27"/>
      <c r="AF1513" s="27"/>
      <c r="AG1513" s="27"/>
      <c r="AH1513" s="27"/>
      <c r="AI1513" s="27"/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6669</v>
      </c>
      <c r="C1514" s="27" t="s">
        <v>54</v>
      </c>
      <c r="D1514" s="35" t="s">
        <v>55</v>
      </c>
      <c r="E1514" s="36"/>
      <c r="F1514" s="27" t="s">
        <v>56</v>
      </c>
      <c r="G1514" s="27" t="s">
        <v>6522</v>
      </c>
      <c r="H1514" s="27"/>
      <c r="I1514" s="27" t="s">
        <v>6670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82</v>
      </c>
      <c r="U1514" s="36" t="s">
        <v>60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6671</v>
      </c>
      <c r="AB1514" s="41" t="s">
        <v>6672</v>
      </c>
      <c r="AC1514" s="27"/>
      <c r="AD1514" s="27"/>
      <c r="AE1514" s="27"/>
      <c r="AF1514" s="27"/>
      <c r="AG1514" s="27"/>
      <c r="AH1514" s="27"/>
      <c r="AI1514" s="27"/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6701</v>
      </c>
      <c r="C1515" s="27" t="s">
        <v>54</v>
      </c>
      <c r="D1515" s="35" t="s">
        <v>55</v>
      </c>
      <c r="E1515" s="36"/>
      <c r="F1515" s="27" t="s">
        <v>56</v>
      </c>
      <c r="G1515" s="27" t="s">
        <v>6522</v>
      </c>
      <c r="H1515" s="27"/>
      <c r="I1515" s="27" t="s">
        <v>6702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6526</v>
      </c>
      <c r="U1515" s="36" t="s">
        <v>6527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6703</v>
      </c>
      <c r="AB1515" s="41" t="s">
        <v>6704</v>
      </c>
      <c r="AC1515" s="27" t="s">
        <v>75</v>
      </c>
      <c r="AD1515" s="27"/>
      <c r="AE1515" s="27"/>
      <c r="AF1515" s="27"/>
      <c r="AG1515" s="27"/>
      <c r="AH1515" s="27"/>
      <c r="AI1515" s="27" t="s">
        <v>75</v>
      </c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6705</v>
      </c>
      <c r="C1516" s="27" t="s">
        <v>54</v>
      </c>
      <c r="D1516" s="35" t="s">
        <v>55</v>
      </c>
      <c r="E1516" s="36"/>
      <c r="F1516" s="27" t="s">
        <v>56</v>
      </c>
      <c r="G1516" s="27" t="s">
        <v>6522</v>
      </c>
      <c r="H1516" s="27"/>
      <c r="I1516" s="27" t="s">
        <v>6706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69</v>
      </c>
      <c r="U1516" s="36" t="s">
        <v>4623</v>
      </c>
      <c r="V1516" s="36" t="s">
        <v>71</v>
      </c>
      <c r="W1516" s="38" t="s">
        <v>72</v>
      </c>
      <c r="X1516" s="39" t="s">
        <v>63</v>
      </c>
      <c r="Y1516" s="38"/>
      <c r="Z1516" s="27"/>
      <c r="AA1516" s="40" t="s">
        <v>6707</v>
      </c>
      <c r="AB1516" s="41" t="s">
        <v>6708</v>
      </c>
      <c r="AC1516" s="27" t="s">
        <v>75</v>
      </c>
      <c r="AD1516" s="27" t="s">
        <v>75</v>
      </c>
      <c r="AE1516" s="27" t="s">
        <v>75</v>
      </c>
      <c r="AF1516" s="27" t="s">
        <v>75</v>
      </c>
      <c r="AG1516" s="27"/>
      <c r="AH1516" s="27"/>
      <c r="AI1516" s="27" t="s">
        <v>75</v>
      </c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6691</v>
      </c>
      <c r="C1517" s="27" t="s">
        <v>54</v>
      </c>
      <c r="D1517" s="35" t="s">
        <v>101</v>
      </c>
      <c r="E1517" s="36" t="s">
        <v>6692</v>
      </c>
      <c r="F1517" s="27" t="s">
        <v>56</v>
      </c>
      <c r="G1517" s="27" t="s">
        <v>6522</v>
      </c>
      <c r="H1517" s="27" t="s">
        <v>6693</v>
      </c>
      <c r="I1517" s="27" t="s">
        <v>6694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82</v>
      </c>
      <c r="U1517" s="36" t="s">
        <v>60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6695</v>
      </c>
      <c r="AB1517" s="41" t="s">
        <v>6696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6721</v>
      </c>
      <c r="C1518" s="27" t="s">
        <v>54</v>
      </c>
      <c r="D1518" s="35" t="s">
        <v>101</v>
      </c>
      <c r="E1518" s="36" t="s">
        <v>6692</v>
      </c>
      <c r="F1518" s="27" t="s">
        <v>56</v>
      </c>
      <c r="G1518" s="27" t="s">
        <v>6522</v>
      </c>
      <c r="H1518" s="27"/>
      <c r="I1518" s="27" t="s">
        <v>6722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59</v>
      </c>
      <c r="U1518" s="36" t="s">
        <v>60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6723</v>
      </c>
      <c r="AB1518" s="41" t="s">
        <v>6724</v>
      </c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6697</v>
      </c>
      <c r="C1519" s="27" t="s">
        <v>54</v>
      </c>
      <c r="D1519" s="35" t="s">
        <v>55</v>
      </c>
      <c r="E1519" s="36"/>
      <c r="F1519" s="27" t="s">
        <v>56</v>
      </c>
      <c r="G1519" s="27" t="s">
        <v>6522</v>
      </c>
      <c r="H1519" s="27"/>
      <c r="I1519" s="27" t="s">
        <v>6698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59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6699</v>
      </c>
      <c r="AB1519" s="41" t="s">
        <v>6700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6713</v>
      </c>
      <c r="C1520" s="27" t="s">
        <v>54</v>
      </c>
      <c r="D1520" s="35" t="s">
        <v>101</v>
      </c>
      <c r="E1520" s="36" t="s">
        <v>4825</v>
      </c>
      <c r="F1520" s="27" t="s">
        <v>56</v>
      </c>
      <c r="G1520" s="27" t="s">
        <v>6522</v>
      </c>
      <c r="H1520" s="27" t="s">
        <v>6595</v>
      </c>
      <c r="I1520" s="27" t="s">
        <v>6714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6526</v>
      </c>
      <c r="U1520" s="36" t="s">
        <v>6527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6715</v>
      </c>
      <c r="AB1520" s="41" t="s">
        <v>6716</v>
      </c>
      <c r="AC1520" s="27" t="s">
        <v>75</v>
      </c>
      <c r="AD1520" s="27"/>
      <c r="AE1520" s="27"/>
      <c r="AF1520" s="27"/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14.4" x14ac:dyDescent="0.3">
      <c r="A1521" s="27">
        <v>1514</v>
      </c>
      <c r="B1521" s="26" t="s">
        <v>6725</v>
      </c>
      <c r="C1521" s="27" t="s">
        <v>54</v>
      </c>
      <c r="D1521" s="35" t="s">
        <v>55</v>
      </c>
      <c r="E1521" s="36"/>
      <c r="F1521" s="27" t="s">
        <v>56</v>
      </c>
      <c r="G1521" s="27" t="s">
        <v>6522</v>
      </c>
      <c r="H1521" s="27"/>
      <c r="I1521" s="27" t="s">
        <v>6726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69</v>
      </c>
      <c r="U1521" s="36" t="s">
        <v>4623</v>
      </c>
      <c r="V1521" s="36" t="s">
        <v>71</v>
      </c>
      <c r="W1521" s="38" t="s">
        <v>72</v>
      </c>
      <c r="X1521" s="39" t="s">
        <v>63</v>
      </c>
      <c r="Y1521" s="38" t="s">
        <v>63</v>
      </c>
      <c r="Z1521" s="27"/>
      <c r="AA1521" s="40" t="s">
        <v>6727</v>
      </c>
      <c r="AB1521" s="41" t="s">
        <v>6728</v>
      </c>
      <c r="AC1521" s="27" t="s">
        <v>75</v>
      </c>
      <c r="AD1521" s="27"/>
      <c r="AE1521" s="27" t="s">
        <v>75</v>
      </c>
      <c r="AF1521" s="27" t="s">
        <v>75</v>
      </c>
      <c r="AG1521" s="27"/>
      <c r="AH1521" s="27"/>
      <c r="AI1521" s="27" t="s">
        <v>75</v>
      </c>
      <c r="AJ1521" s="27"/>
      <c r="AK1521" s="27"/>
      <c r="AL1521" s="27" t="s">
        <v>75</v>
      </c>
      <c r="AM1521" s="27" t="s">
        <v>75</v>
      </c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6709</v>
      </c>
      <c r="C1522" s="27" t="s">
        <v>54</v>
      </c>
      <c r="D1522" s="35" t="s">
        <v>55</v>
      </c>
      <c r="E1522" s="36"/>
      <c r="F1522" s="27" t="s">
        <v>56</v>
      </c>
      <c r="G1522" s="27" t="s">
        <v>6522</v>
      </c>
      <c r="H1522" s="27"/>
      <c r="I1522" s="27" t="s">
        <v>6710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82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6711</v>
      </c>
      <c r="AB1522" s="41" t="s">
        <v>6712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6717</v>
      </c>
      <c r="C1523" s="27" t="s">
        <v>54</v>
      </c>
      <c r="D1523" s="35" t="s">
        <v>55</v>
      </c>
      <c r="E1523" s="36"/>
      <c r="F1523" s="27" t="s">
        <v>56</v>
      </c>
      <c r="G1523" s="27" t="s">
        <v>6522</v>
      </c>
      <c r="H1523" s="27"/>
      <c r="I1523" s="27" t="s">
        <v>6718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82</v>
      </c>
      <c r="U1523" s="36" t="s">
        <v>60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6719</v>
      </c>
      <c r="AB1523" s="41" t="s">
        <v>6720</v>
      </c>
      <c r="AC1523" s="27"/>
      <c r="AD1523" s="27"/>
      <c r="AE1523" s="27"/>
      <c r="AF1523" s="27"/>
      <c r="AG1523" s="27"/>
      <c r="AH1523" s="27"/>
      <c r="AI1523" s="27"/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6687</v>
      </c>
      <c r="C1524" s="27" t="s">
        <v>54</v>
      </c>
      <c r="D1524" s="35" t="s">
        <v>55</v>
      </c>
      <c r="E1524" s="36"/>
      <c r="F1524" s="27" t="s">
        <v>56</v>
      </c>
      <c r="G1524" s="27" t="s">
        <v>6522</v>
      </c>
      <c r="H1524" s="27"/>
      <c r="I1524" s="27" t="s">
        <v>6688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82</v>
      </c>
      <c r="U1524" s="36" t="s">
        <v>60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6689</v>
      </c>
      <c r="AB1524" s="41" t="s">
        <v>6690</v>
      </c>
      <c r="AC1524" s="27"/>
      <c r="AD1524" s="27"/>
      <c r="AE1524" s="27"/>
      <c r="AF1524" s="27"/>
      <c r="AG1524" s="27"/>
      <c r="AH1524" s="27"/>
      <c r="AI1524" s="27"/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14.4" x14ac:dyDescent="0.3">
      <c r="A1525" s="27">
        <v>1518</v>
      </c>
      <c r="B1525" s="26" t="s">
        <v>6729</v>
      </c>
      <c r="C1525" s="27" t="s">
        <v>54</v>
      </c>
      <c r="D1525" s="35" t="s">
        <v>55</v>
      </c>
      <c r="E1525" s="36"/>
      <c r="F1525" s="27" t="s">
        <v>56</v>
      </c>
      <c r="G1525" s="27" t="s">
        <v>6522</v>
      </c>
      <c r="H1525" s="27" t="s">
        <v>6730</v>
      </c>
      <c r="I1525" s="27" t="s">
        <v>6731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69</v>
      </c>
      <c r="U1525" s="36" t="s">
        <v>4623</v>
      </c>
      <c r="V1525" s="36" t="s">
        <v>71</v>
      </c>
      <c r="W1525" s="38" t="s">
        <v>72</v>
      </c>
      <c r="X1525" s="39" t="s">
        <v>63</v>
      </c>
      <c r="Y1525" s="38" t="s">
        <v>63</v>
      </c>
      <c r="Z1525" s="27"/>
      <c r="AA1525" s="40" t="s">
        <v>6732</v>
      </c>
      <c r="AB1525" s="41" t="s">
        <v>6733</v>
      </c>
      <c r="AC1525" s="27" t="s">
        <v>75</v>
      </c>
      <c r="AD1525" s="27" t="s">
        <v>75</v>
      </c>
      <c r="AE1525" s="27" t="s">
        <v>75</v>
      </c>
      <c r="AF1525" s="27" t="s">
        <v>75</v>
      </c>
      <c r="AG1525" s="27"/>
      <c r="AH1525" s="27"/>
      <c r="AI1525" s="27" t="s">
        <v>75</v>
      </c>
      <c r="AJ1525" s="27"/>
      <c r="AK1525" s="27"/>
      <c r="AL1525" s="27" t="s">
        <v>75</v>
      </c>
      <c r="AM1525" s="27" t="s">
        <v>75</v>
      </c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6734</v>
      </c>
      <c r="C1526" s="27" t="s">
        <v>54</v>
      </c>
      <c r="D1526" s="35" t="s">
        <v>55</v>
      </c>
      <c r="E1526" s="36"/>
      <c r="F1526" s="27" t="s">
        <v>56</v>
      </c>
      <c r="G1526" s="27" t="s">
        <v>6522</v>
      </c>
      <c r="H1526" s="27"/>
      <c r="I1526" s="27" t="s">
        <v>6735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82</v>
      </c>
      <c r="U1526" s="36" t="s">
        <v>60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6736</v>
      </c>
      <c r="AB1526" s="41" t="s">
        <v>6737</v>
      </c>
      <c r="AC1526" s="27"/>
      <c r="AD1526" s="27"/>
      <c r="AE1526" s="27"/>
      <c r="AF1526" s="27"/>
      <c r="AG1526" s="27"/>
      <c r="AH1526" s="27"/>
      <c r="AI1526" s="27"/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6738</v>
      </c>
      <c r="C1527" s="27" t="s">
        <v>54</v>
      </c>
      <c r="D1527" s="35" t="s">
        <v>55</v>
      </c>
      <c r="E1527" s="36"/>
      <c r="F1527" s="27" t="s">
        <v>56</v>
      </c>
      <c r="G1527" s="27" t="s">
        <v>6522</v>
      </c>
      <c r="H1527" s="27"/>
      <c r="I1527" s="27" t="s">
        <v>6739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82</v>
      </c>
      <c r="U1527" s="36" t="s">
        <v>60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6740</v>
      </c>
      <c r="AB1527" s="41" t="s">
        <v>6741</v>
      </c>
      <c r="AC1527" s="27"/>
      <c r="AD1527" s="27"/>
      <c r="AE1527" s="27"/>
      <c r="AF1527" s="27"/>
      <c r="AG1527" s="27"/>
      <c r="AH1527" s="27"/>
      <c r="AI1527" s="27"/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14.4" x14ac:dyDescent="0.3">
      <c r="A1528" s="27">
        <v>1521</v>
      </c>
      <c r="B1528" s="26" t="s">
        <v>6746</v>
      </c>
      <c r="C1528" s="27" t="s">
        <v>54</v>
      </c>
      <c r="D1528" s="35" t="s">
        <v>55</v>
      </c>
      <c r="E1528" s="36"/>
      <c r="F1528" s="27" t="s">
        <v>56</v>
      </c>
      <c r="G1528" s="27" t="s">
        <v>6522</v>
      </c>
      <c r="H1528" s="27"/>
      <c r="I1528" s="27" t="s">
        <v>6747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69</v>
      </c>
      <c r="U1528" s="36" t="s">
        <v>4623</v>
      </c>
      <c r="V1528" s="36" t="s">
        <v>71</v>
      </c>
      <c r="W1528" s="38" t="s">
        <v>72</v>
      </c>
      <c r="X1528" s="39" t="s">
        <v>63</v>
      </c>
      <c r="Y1528" s="38" t="s">
        <v>63</v>
      </c>
      <c r="Z1528" s="27"/>
      <c r="AA1528" s="40" t="s">
        <v>6748</v>
      </c>
      <c r="AB1528" s="41" t="s">
        <v>6749</v>
      </c>
      <c r="AC1528" s="27" t="s">
        <v>75</v>
      </c>
      <c r="AD1528" s="27" t="s">
        <v>75</v>
      </c>
      <c r="AE1528" s="27" t="s">
        <v>75</v>
      </c>
      <c r="AF1528" s="27" t="s">
        <v>75</v>
      </c>
      <c r="AG1528" s="27"/>
      <c r="AH1528" s="27"/>
      <c r="AI1528" s="27" t="s">
        <v>75</v>
      </c>
      <c r="AJ1528" s="27"/>
      <c r="AK1528" s="27"/>
      <c r="AL1528" s="27" t="s">
        <v>75</v>
      </c>
      <c r="AM1528" s="27" t="s">
        <v>75</v>
      </c>
      <c r="AN1528" s="27"/>
      <c r="AO1528" s="27"/>
      <c r="AP1528" s="36"/>
      <c r="AQ1528" s="36"/>
      <c r="AR1528" s="36"/>
      <c r="AS1528" s="36"/>
    </row>
    <row r="1529" spans="1:45" s="13" customFormat="1" ht="14.4" x14ac:dyDescent="0.3">
      <c r="A1529" s="27">
        <v>1522</v>
      </c>
      <c r="B1529" s="26" t="s">
        <v>6754</v>
      </c>
      <c r="C1529" s="27" t="s">
        <v>54</v>
      </c>
      <c r="D1529" s="35" t="s">
        <v>55</v>
      </c>
      <c r="E1529" s="36"/>
      <c r="F1529" s="27" t="s">
        <v>56</v>
      </c>
      <c r="G1529" s="27" t="s">
        <v>6522</v>
      </c>
      <c r="H1529" s="27"/>
      <c r="I1529" s="27" t="s">
        <v>6755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69</v>
      </c>
      <c r="U1529" s="36" t="s">
        <v>4623</v>
      </c>
      <c r="V1529" s="36" t="s">
        <v>71</v>
      </c>
      <c r="W1529" s="38" t="s">
        <v>72</v>
      </c>
      <c r="X1529" s="39" t="s">
        <v>63</v>
      </c>
      <c r="Y1529" s="38" t="s">
        <v>63</v>
      </c>
      <c r="Z1529" s="27"/>
      <c r="AA1529" s="40" t="s">
        <v>6756</v>
      </c>
      <c r="AB1529" s="41" t="s">
        <v>6757</v>
      </c>
      <c r="AC1529" s="27" t="s">
        <v>75</v>
      </c>
      <c r="AD1529" s="27" t="s">
        <v>75</v>
      </c>
      <c r="AE1529" s="27" t="s">
        <v>75</v>
      </c>
      <c r="AF1529" s="27" t="s">
        <v>75</v>
      </c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6750</v>
      </c>
      <c r="C1530" s="27" t="s">
        <v>54</v>
      </c>
      <c r="D1530" s="35" t="s">
        <v>101</v>
      </c>
      <c r="E1530" s="36" t="s">
        <v>4825</v>
      </c>
      <c r="F1530" s="27" t="s">
        <v>56</v>
      </c>
      <c r="G1530" s="27" t="s">
        <v>6522</v>
      </c>
      <c r="H1530" s="27" t="s">
        <v>6595</v>
      </c>
      <c r="I1530" s="27" t="s">
        <v>6751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6526</v>
      </c>
      <c r="U1530" s="36" t="s">
        <v>6527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6752</v>
      </c>
      <c r="AB1530" s="41" t="s">
        <v>6753</v>
      </c>
      <c r="AC1530" s="27" t="s">
        <v>75</v>
      </c>
      <c r="AD1530" s="27"/>
      <c r="AE1530" s="27"/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26.4" x14ac:dyDescent="0.3">
      <c r="A1531" s="27">
        <v>1524</v>
      </c>
      <c r="B1531" s="26" t="s">
        <v>6758</v>
      </c>
      <c r="C1531" s="27" t="s">
        <v>54</v>
      </c>
      <c r="D1531" s="35" t="s">
        <v>55</v>
      </c>
      <c r="E1531" s="36"/>
      <c r="F1531" s="27" t="s">
        <v>56</v>
      </c>
      <c r="G1531" s="27" t="s">
        <v>6522</v>
      </c>
      <c r="H1531" s="27"/>
      <c r="I1531" s="27" t="s">
        <v>6759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82</v>
      </c>
      <c r="U1531" s="36" t="s">
        <v>6565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6760</v>
      </c>
      <c r="AB1531" s="41" t="s">
        <v>6761</v>
      </c>
      <c r="AC1531" s="27" t="s">
        <v>75</v>
      </c>
      <c r="AD1531" s="27" t="s">
        <v>75</v>
      </c>
      <c r="AE1531" s="27"/>
      <c r="AF1531" s="27"/>
      <c r="AG1531" s="27"/>
      <c r="AH1531" s="27" t="s">
        <v>75</v>
      </c>
      <c r="AI1531" s="27" t="s">
        <v>75</v>
      </c>
      <c r="AJ1531" s="27"/>
      <c r="AK1531" s="27"/>
      <c r="AL1531" s="27" t="s">
        <v>75</v>
      </c>
      <c r="AM1531" s="27"/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6742</v>
      </c>
      <c r="C1532" s="27" t="s">
        <v>54</v>
      </c>
      <c r="D1532" s="35" t="s">
        <v>101</v>
      </c>
      <c r="E1532" s="36" t="s">
        <v>3838</v>
      </c>
      <c r="F1532" s="27" t="s">
        <v>56</v>
      </c>
      <c r="G1532" s="27" t="s">
        <v>6522</v>
      </c>
      <c r="H1532" s="27" t="s">
        <v>6531</v>
      </c>
      <c r="I1532" s="27" t="s">
        <v>6743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6526</v>
      </c>
      <c r="U1532" s="36" t="s">
        <v>6527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6744</v>
      </c>
      <c r="AB1532" s="41" t="s">
        <v>6745</v>
      </c>
      <c r="AC1532" s="27" t="s">
        <v>75</v>
      </c>
      <c r="AD1532" s="27"/>
      <c r="AE1532" s="27"/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6774</v>
      </c>
      <c r="C1533" s="27" t="s">
        <v>54</v>
      </c>
      <c r="D1533" s="35" t="s">
        <v>55</v>
      </c>
      <c r="E1533" s="36"/>
      <c r="F1533" s="27" t="s">
        <v>56</v>
      </c>
      <c r="G1533" s="27" t="s">
        <v>6522</v>
      </c>
      <c r="H1533" s="27"/>
      <c r="I1533" s="27" t="s">
        <v>6775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82</v>
      </c>
      <c r="U1533" s="36" t="s">
        <v>60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6776</v>
      </c>
      <c r="AB1533" s="41" t="s">
        <v>6777</v>
      </c>
      <c r="AC1533" s="27"/>
      <c r="AD1533" s="27"/>
      <c r="AE1533" s="27"/>
      <c r="AF1533" s="27"/>
      <c r="AG1533" s="27"/>
      <c r="AH1533" s="27"/>
      <c r="AI1533" s="27"/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26.4" x14ac:dyDescent="0.3">
      <c r="A1534" s="27">
        <v>1527</v>
      </c>
      <c r="B1534" s="26" t="s">
        <v>6770</v>
      </c>
      <c r="C1534" s="27" t="s">
        <v>54</v>
      </c>
      <c r="D1534" s="35" t="s">
        <v>55</v>
      </c>
      <c r="E1534" s="36"/>
      <c r="F1534" s="27" t="s">
        <v>56</v>
      </c>
      <c r="G1534" s="27" t="s">
        <v>6522</v>
      </c>
      <c r="H1534" s="27"/>
      <c r="I1534" s="27" t="s">
        <v>6771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82</v>
      </c>
      <c r="U1534" s="36" t="s">
        <v>60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6772</v>
      </c>
      <c r="AB1534" s="41" t="s">
        <v>6773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6766</v>
      </c>
      <c r="C1535" s="27" t="s">
        <v>54</v>
      </c>
      <c r="D1535" s="35" t="s">
        <v>55</v>
      </c>
      <c r="E1535" s="36"/>
      <c r="F1535" s="27" t="s">
        <v>56</v>
      </c>
      <c r="G1535" s="27" t="s">
        <v>6522</v>
      </c>
      <c r="H1535" s="27"/>
      <c r="I1535" s="27" t="s">
        <v>6767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82</v>
      </c>
      <c r="U1535" s="36" t="s">
        <v>60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6768</v>
      </c>
      <c r="AB1535" s="41" t="s">
        <v>6769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14.4" x14ac:dyDescent="0.3">
      <c r="A1536" s="27">
        <v>1529</v>
      </c>
      <c r="B1536" s="26" t="s">
        <v>6762</v>
      </c>
      <c r="C1536" s="27" t="s">
        <v>54</v>
      </c>
      <c r="D1536" s="35" t="s">
        <v>55</v>
      </c>
      <c r="E1536" s="36"/>
      <c r="F1536" s="27" t="s">
        <v>56</v>
      </c>
      <c r="G1536" s="27" t="s">
        <v>6522</v>
      </c>
      <c r="H1536" s="27"/>
      <c r="I1536" s="27" t="s">
        <v>6763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69</v>
      </c>
      <c r="U1536" s="36" t="s">
        <v>4623</v>
      </c>
      <c r="V1536" s="36" t="s">
        <v>71</v>
      </c>
      <c r="W1536" s="38" t="s">
        <v>72</v>
      </c>
      <c r="X1536" s="39" t="s">
        <v>63</v>
      </c>
      <c r="Y1536" s="38" t="s">
        <v>63</v>
      </c>
      <c r="Z1536" s="27"/>
      <c r="AA1536" s="40" t="s">
        <v>6764</v>
      </c>
      <c r="AB1536" s="41" t="s">
        <v>6765</v>
      </c>
      <c r="AC1536" s="27" t="s">
        <v>75</v>
      </c>
      <c r="AD1536" s="27" t="s">
        <v>75</v>
      </c>
      <c r="AE1536" s="27" t="s">
        <v>75</v>
      </c>
      <c r="AF1536" s="27" t="s">
        <v>75</v>
      </c>
      <c r="AG1536" s="27"/>
      <c r="AH1536" s="27"/>
      <c r="AI1536" s="27" t="s">
        <v>75</v>
      </c>
      <c r="AJ1536" s="27"/>
      <c r="AK1536" s="27"/>
      <c r="AL1536" s="27" t="s">
        <v>75</v>
      </c>
      <c r="AM1536" s="27"/>
      <c r="AN1536" s="27"/>
      <c r="AO1536" s="27"/>
      <c r="AP1536" s="36"/>
      <c r="AQ1536" s="36"/>
      <c r="AR1536" s="36"/>
      <c r="AS1536" s="36"/>
    </row>
    <row r="1537" spans="1:45" s="13" customFormat="1" ht="26.4" x14ac:dyDescent="0.3">
      <c r="A1537" s="27">
        <v>1530</v>
      </c>
      <c r="B1537" s="26" t="s">
        <v>6782</v>
      </c>
      <c r="C1537" s="27" t="s">
        <v>54</v>
      </c>
      <c r="D1537" s="35" t="s">
        <v>55</v>
      </c>
      <c r="E1537" s="36"/>
      <c r="F1537" s="27" t="s">
        <v>56</v>
      </c>
      <c r="G1537" s="27" t="s">
        <v>6522</v>
      </c>
      <c r="H1537" s="27"/>
      <c r="I1537" s="27" t="s">
        <v>6783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59</v>
      </c>
      <c r="U1537" s="36" t="s">
        <v>60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6784</v>
      </c>
      <c r="AB1537" s="41" t="s">
        <v>6785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6778</v>
      </c>
      <c r="C1538" s="27" t="s">
        <v>54</v>
      </c>
      <c r="D1538" s="35" t="s">
        <v>55</v>
      </c>
      <c r="E1538" s="36"/>
      <c r="F1538" s="27" t="s">
        <v>56</v>
      </c>
      <c r="G1538" s="27" t="s">
        <v>6522</v>
      </c>
      <c r="H1538" s="27"/>
      <c r="I1538" s="27" t="s">
        <v>6779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69</v>
      </c>
      <c r="U1538" s="36" t="s">
        <v>4623</v>
      </c>
      <c r="V1538" s="36" t="s">
        <v>71</v>
      </c>
      <c r="W1538" s="38" t="s">
        <v>72</v>
      </c>
      <c r="X1538" s="39" t="s">
        <v>63</v>
      </c>
      <c r="Y1538" s="38" t="s">
        <v>63</v>
      </c>
      <c r="Z1538" s="27"/>
      <c r="AA1538" s="40" t="s">
        <v>6780</v>
      </c>
      <c r="AB1538" s="41" t="s">
        <v>6781</v>
      </c>
      <c r="AC1538" s="27" t="s">
        <v>75</v>
      </c>
      <c r="AD1538" s="27" t="s">
        <v>75</v>
      </c>
      <c r="AE1538" s="27" t="s">
        <v>75</v>
      </c>
      <c r="AF1538" s="27" t="s">
        <v>75</v>
      </c>
      <c r="AG1538" s="27"/>
      <c r="AH1538" s="27"/>
      <c r="AI1538" s="27" t="s">
        <v>75</v>
      </c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6790</v>
      </c>
      <c r="C1539" s="27" t="s">
        <v>54</v>
      </c>
      <c r="D1539" s="35" t="s">
        <v>55</v>
      </c>
      <c r="E1539" s="36"/>
      <c r="F1539" s="27" t="s">
        <v>56</v>
      </c>
      <c r="G1539" s="27" t="s">
        <v>6522</v>
      </c>
      <c r="H1539" s="27"/>
      <c r="I1539" s="27" t="s">
        <v>6791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69</v>
      </c>
      <c r="U1539" s="36" t="s">
        <v>4623</v>
      </c>
      <c r="V1539" s="36" t="s">
        <v>71</v>
      </c>
      <c r="W1539" s="38" t="s">
        <v>72</v>
      </c>
      <c r="X1539" s="39" t="s">
        <v>63</v>
      </c>
      <c r="Y1539" s="38" t="s">
        <v>63</v>
      </c>
      <c r="Z1539" s="27"/>
      <c r="AA1539" s="40" t="s">
        <v>6792</v>
      </c>
      <c r="AB1539" s="41" t="s">
        <v>6793</v>
      </c>
      <c r="AC1539" s="27" t="s">
        <v>75</v>
      </c>
      <c r="AD1539" s="27" t="s">
        <v>75</v>
      </c>
      <c r="AE1539" s="27" t="s">
        <v>75</v>
      </c>
      <c r="AF1539" s="27" t="s">
        <v>75</v>
      </c>
      <c r="AG1539" s="27"/>
      <c r="AH1539" s="27"/>
      <c r="AI1539" s="27" t="s">
        <v>75</v>
      </c>
      <c r="AJ1539" s="27"/>
      <c r="AK1539" s="27"/>
      <c r="AL1539" s="27" t="s">
        <v>75</v>
      </c>
      <c r="AM1539" s="27" t="s">
        <v>75</v>
      </c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6798</v>
      </c>
      <c r="C1540" s="27" t="s">
        <v>54</v>
      </c>
      <c r="D1540" s="35" t="s">
        <v>55</v>
      </c>
      <c r="E1540" s="36"/>
      <c r="F1540" s="27" t="s">
        <v>56</v>
      </c>
      <c r="G1540" s="27" t="s">
        <v>6522</v>
      </c>
      <c r="H1540" s="27"/>
      <c r="I1540" s="27" t="s">
        <v>6799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82</v>
      </c>
      <c r="U1540" s="36" t="s">
        <v>60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6800</v>
      </c>
      <c r="AB1540" s="41" t="s">
        <v>6801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6.4" x14ac:dyDescent="0.3">
      <c r="A1541" s="27">
        <v>1534</v>
      </c>
      <c r="B1541" s="26" t="s">
        <v>6786</v>
      </c>
      <c r="C1541" s="27" t="s">
        <v>54</v>
      </c>
      <c r="D1541" s="35" t="s">
        <v>55</v>
      </c>
      <c r="E1541" s="36"/>
      <c r="F1541" s="27" t="s">
        <v>56</v>
      </c>
      <c r="G1541" s="27" t="s">
        <v>6522</v>
      </c>
      <c r="H1541" s="27" t="s">
        <v>6524</v>
      </c>
      <c r="I1541" s="27" t="s">
        <v>6787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6526</v>
      </c>
      <c r="U1541" s="36" t="s">
        <v>6527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6788</v>
      </c>
      <c r="AB1541" s="41" t="s">
        <v>6789</v>
      </c>
      <c r="AC1541" s="27" t="s">
        <v>75</v>
      </c>
      <c r="AD1541" s="27"/>
      <c r="AE1541" s="27"/>
      <c r="AF1541" s="27"/>
      <c r="AG1541" s="27"/>
      <c r="AH1541" s="27"/>
      <c r="AI1541" s="27" t="s">
        <v>75</v>
      </c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6794</v>
      </c>
      <c r="C1542" s="27" t="s">
        <v>54</v>
      </c>
      <c r="D1542" s="35" t="s">
        <v>55</v>
      </c>
      <c r="E1542" s="36"/>
      <c r="F1542" s="27" t="s">
        <v>56</v>
      </c>
      <c r="G1542" s="27" t="s">
        <v>6522</v>
      </c>
      <c r="H1542" s="27"/>
      <c r="I1542" s="27" t="s">
        <v>6795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4623</v>
      </c>
      <c r="V1542" s="36" t="s">
        <v>71</v>
      </c>
      <c r="W1542" s="38" t="s">
        <v>72</v>
      </c>
      <c r="X1542" s="39" t="s">
        <v>63</v>
      </c>
      <c r="Y1542" s="38" t="s">
        <v>63</v>
      </c>
      <c r="Z1542" s="27"/>
      <c r="AA1542" s="40" t="s">
        <v>6796</v>
      </c>
      <c r="AB1542" s="41" t="s">
        <v>6797</v>
      </c>
      <c r="AC1542" s="27" t="s">
        <v>75</v>
      </c>
      <c r="AD1542" s="27" t="s">
        <v>75</v>
      </c>
      <c r="AE1542" s="27" t="s">
        <v>75</v>
      </c>
      <c r="AF1542" s="27" t="s">
        <v>75</v>
      </c>
      <c r="AG1542" s="27"/>
      <c r="AH1542" s="27"/>
      <c r="AI1542" s="27" t="s">
        <v>75</v>
      </c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6802</v>
      </c>
      <c r="C1543" s="27" t="s">
        <v>54</v>
      </c>
      <c r="D1543" s="35" t="s">
        <v>101</v>
      </c>
      <c r="E1543" s="36" t="s">
        <v>6803</v>
      </c>
      <c r="F1543" s="27" t="s">
        <v>56</v>
      </c>
      <c r="G1543" s="27" t="s">
        <v>6804</v>
      </c>
      <c r="H1543" s="27"/>
      <c r="I1543" s="27" t="s">
        <v>6805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5130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6806</v>
      </c>
      <c r="AB1543" s="41" t="s">
        <v>6807</v>
      </c>
      <c r="AC1543" s="27"/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14.4" x14ac:dyDescent="0.3">
      <c r="A1544" s="27">
        <v>1537</v>
      </c>
      <c r="B1544" s="26" t="s">
        <v>6808</v>
      </c>
      <c r="C1544" s="27" t="s">
        <v>54</v>
      </c>
      <c r="D1544" s="35" t="s">
        <v>101</v>
      </c>
      <c r="E1544" s="36" t="s">
        <v>6809</v>
      </c>
      <c r="F1544" s="27" t="s">
        <v>56</v>
      </c>
      <c r="G1544" s="27" t="s">
        <v>6804</v>
      </c>
      <c r="H1544" s="27"/>
      <c r="I1544" s="27" t="s">
        <v>6810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69</v>
      </c>
      <c r="U1544" s="36" t="s">
        <v>5130</v>
      </c>
      <c r="V1544" s="36" t="s">
        <v>448</v>
      </c>
      <c r="W1544" s="38" t="s">
        <v>72</v>
      </c>
      <c r="X1544" s="39" t="s">
        <v>75</v>
      </c>
      <c r="Y1544" s="38" t="s">
        <v>75</v>
      </c>
      <c r="Z1544" s="27" t="s">
        <v>75</v>
      </c>
      <c r="AA1544" s="40" t="s">
        <v>6811</v>
      </c>
      <c r="AB1544" s="41" t="s">
        <v>6812</v>
      </c>
      <c r="AC1544" s="27" t="s">
        <v>75</v>
      </c>
      <c r="AD1544" s="27"/>
      <c r="AE1544" s="27" t="s">
        <v>75</v>
      </c>
      <c r="AF1544" s="27" t="s">
        <v>75</v>
      </c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26.4" x14ac:dyDescent="0.3">
      <c r="A1545" s="27">
        <v>1538</v>
      </c>
      <c r="B1545" s="26" t="s">
        <v>6813</v>
      </c>
      <c r="C1545" s="27" t="s">
        <v>54</v>
      </c>
      <c r="D1545" s="35" t="s">
        <v>55</v>
      </c>
      <c r="E1545" s="36" t="s">
        <v>6814</v>
      </c>
      <c r="F1545" s="27" t="s">
        <v>56</v>
      </c>
      <c r="G1545" s="27" t="s">
        <v>6804</v>
      </c>
      <c r="H1545" s="27"/>
      <c r="I1545" s="27" t="s">
        <v>6815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349</v>
      </c>
      <c r="U1545" s="36" t="s">
        <v>6816</v>
      </c>
      <c r="V1545" s="36" t="s">
        <v>61</v>
      </c>
      <c r="W1545" s="38" t="s">
        <v>62</v>
      </c>
      <c r="X1545" s="39" t="s">
        <v>63</v>
      </c>
      <c r="Y1545" s="38"/>
      <c r="Z1545" s="27"/>
      <c r="AA1545" s="40" t="s">
        <v>6817</v>
      </c>
      <c r="AB1545" s="41" t="s">
        <v>6818</v>
      </c>
      <c r="AC1545" s="27" t="s">
        <v>75</v>
      </c>
      <c r="AD1545" s="27"/>
      <c r="AE1545" s="27"/>
      <c r="AF1545" s="27"/>
      <c r="AG1545" s="27"/>
      <c r="AH1545" s="27"/>
      <c r="AI1545" s="27"/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26.4" x14ac:dyDescent="0.3">
      <c r="A1546" s="27">
        <v>1539</v>
      </c>
      <c r="B1546" s="26" t="s">
        <v>6819</v>
      </c>
      <c r="C1546" s="27" t="s">
        <v>54</v>
      </c>
      <c r="D1546" s="35" t="s">
        <v>55</v>
      </c>
      <c r="E1546" s="36"/>
      <c r="F1546" s="27" t="s">
        <v>56</v>
      </c>
      <c r="G1546" s="27" t="s">
        <v>6804</v>
      </c>
      <c r="H1546" s="27"/>
      <c r="I1546" s="27" t="s">
        <v>6820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/>
      <c r="U1546" s="36" t="s">
        <v>6821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6822</v>
      </c>
      <c r="AB1546" s="41" t="s">
        <v>6823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6824</v>
      </c>
      <c r="C1547" s="27" t="s">
        <v>609</v>
      </c>
      <c r="D1547" s="35" t="s">
        <v>101</v>
      </c>
      <c r="E1547" s="36" t="s">
        <v>6825</v>
      </c>
      <c r="F1547" s="27" t="s">
        <v>56</v>
      </c>
      <c r="G1547" s="27" t="s">
        <v>6804</v>
      </c>
      <c r="H1547" s="27"/>
      <c r="I1547" s="27" t="s">
        <v>6826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6827</v>
      </c>
      <c r="U1547" s="36" t="s">
        <v>366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6828</v>
      </c>
      <c r="AB1547" s="41" t="s">
        <v>6829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6830</v>
      </c>
      <c r="C1548" s="27" t="s">
        <v>54</v>
      </c>
      <c r="D1548" s="35" t="s">
        <v>55</v>
      </c>
      <c r="E1548" s="36"/>
      <c r="F1548" s="27" t="s">
        <v>56</v>
      </c>
      <c r="G1548" s="27" t="s">
        <v>6804</v>
      </c>
      <c r="H1548" s="27"/>
      <c r="I1548" s="27" t="s">
        <v>6831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69</v>
      </c>
      <c r="U1548" s="36" t="s">
        <v>5130</v>
      </c>
      <c r="V1548" s="36" t="s">
        <v>448</v>
      </c>
      <c r="W1548" s="38" t="s">
        <v>72</v>
      </c>
      <c r="X1548" s="38" t="s">
        <v>75</v>
      </c>
      <c r="Y1548" s="38" t="s">
        <v>75</v>
      </c>
      <c r="Z1548" s="27" t="s">
        <v>75</v>
      </c>
      <c r="AA1548" s="40" t="s">
        <v>6832</v>
      </c>
      <c r="AB1548" s="41" t="s">
        <v>6833</v>
      </c>
      <c r="AC1548" s="27" t="s">
        <v>75</v>
      </c>
      <c r="AD1548" s="27" t="s">
        <v>75</v>
      </c>
      <c r="AE1548" s="27" t="s">
        <v>75</v>
      </c>
      <c r="AF1548" s="27" t="s">
        <v>75</v>
      </c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6834</v>
      </c>
      <c r="C1549" s="27" t="s">
        <v>54</v>
      </c>
      <c r="D1549" s="35" t="s">
        <v>101</v>
      </c>
      <c r="E1549" s="36" t="s">
        <v>4157</v>
      </c>
      <c r="F1549" s="27" t="s">
        <v>56</v>
      </c>
      <c r="G1549" s="27" t="s">
        <v>6804</v>
      </c>
      <c r="H1549" s="27"/>
      <c r="I1549" s="27" t="s">
        <v>6835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69</v>
      </c>
      <c r="U1549" s="36" t="s">
        <v>5130</v>
      </c>
      <c r="V1549" s="36" t="s">
        <v>448</v>
      </c>
      <c r="W1549" s="38" t="s">
        <v>72</v>
      </c>
      <c r="X1549" s="38" t="s">
        <v>75</v>
      </c>
      <c r="Y1549" s="38" t="s">
        <v>75</v>
      </c>
      <c r="Z1549" s="27" t="s">
        <v>75</v>
      </c>
      <c r="AA1549" s="40" t="s">
        <v>6836</v>
      </c>
      <c r="AB1549" s="41" t="s">
        <v>6837</v>
      </c>
      <c r="AC1549" s="27" t="s">
        <v>75</v>
      </c>
      <c r="AD1549" s="27"/>
      <c r="AE1549" s="27" t="s">
        <v>75</v>
      </c>
      <c r="AF1549" s="27" t="s">
        <v>75</v>
      </c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6848</v>
      </c>
      <c r="C1550" s="27" t="s">
        <v>54</v>
      </c>
      <c r="D1550" s="35" t="s">
        <v>101</v>
      </c>
      <c r="E1550" s="36" t="s">
        <v>6825</v>
      </c>
      <c r="F1550" s="27" t="s">
        <v>56</v>
      </c>
      <c r="G1550" s="27" t="s">
        <v>6804</v>
      </c>
      <c r="H1550" s="27"/>
      <c r="I1550" s="27" t="s">
        <v>6849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6850</v>
      </c>
      <c r="U1550" s="36" t="s">
        <v>366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6851</v>
      </c>
      <c r="AB1550" s="41" t="s">
        <v>6852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6843</v>
      </c>
      <c r="C1551" s="27" t="s">
        <v>54</v>
      </c>
      <c r="D1551" s="35" t="s">
        <v>55</v>
      </c>
      <c r="E1551" s="36"/>
      <c r="F1551" s="27" t="s">
        <v>56</v>
      </c>
      <c r="G1551" s="27" t="s">
        <v>6804</v>
      </c>
      <c r="H1551" s="27" t="s">
        <v>6844</v>
      </c>
      <c r="I1551" s="27" t="s">
        <v>6845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349</v>
      </c>
      <c r="U1551" s="36" t="s">
        <v>350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6846</v>
      </c>
      <c r="AB1551" s="41" t="s">
        <v>6847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6838</v>
      </c>
      <c r="C1552" s="27" t="s">
        <v>54</v>
      </c>
      <c r="D1552" s="35" t="s">
        <v>101</v>
      </c>
      <c r="E1552" s="36" t="s">
        <v>6839</v>
      </c>
      <c r="F1552" s="27" t="s">
        <v>56</v>
      </c>
      <c r="G1552" s="27" t="s">
        <v>6804</v>
      </c>
      <c r="H1552" s="27"/>
      <c r="I1552" s="27" t="s">
        <v>6840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/>
      <c r="U1552" s="36" t="s">
        <v>6821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6841</v>
      </c>
      <c r="AB1552" s="41" t="s">
        <v>6842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26.4" x14ac:dyDescent="0.3">
      <c r="A1553" s="27">
        <v>1546</v>
      </c>
      <c r="B1553" s="26" t="s">
        <v>6853</v>
      </c>
      <c r="C1553" s="27" t="s">
        <v>54</v>
      </c>
      <c r="D1553" s="35" t="s">
        <v>55</v>
      </c>
      <c r="E1553" s="36"/>
      <c r="F1553" s="27" t="s">
        <v>56</v>
      </c>
      <c r="G1553" s="27" t="s">
        <v>6804</v>
      </c>
      <c r="H1553" s="27"/>
      <c r="I1553" s="27" t="s">
        <v>6854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6855</v>
      </c>
      <c r="U1553" s="36" t="s">
        <v>3188</v>
      </c>
      <c r="V1553" s="36" t="s">
        <v>61</v>
      </c>
      <c r="W1553" s="38" t="s">
        <v>62</v>
      </c>
      <c r="X1553" s="38" t="s">
        <v>63</v>
      </c>
      <c r="Y1553" s="38" t="s">
        <v>63</v>
      </c>
      <c r="Z1553" s="27"/>
      <c r="AA1553" s="40" t="s">
        <v>6856</v>
      </c>
      <c r="AB1553" s="41" t="s">
        <v>6857</v>
      </c>
      <c r="AC1553" s="27" t="s">
        <v>75</v>
      </c>
      <c r="AD1553" s="27"/>
      <c r="AE1553" s="27" t="s">
        <v>75</v>
      </c>
      <c r="AF1553" s="27"/>
      <c r="AG1553" s="27"/>
      <c r="AH1553" s="27"/>
      <c r="AI1553" s="27" t="s">
        <v>75</v>
      </c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6871</v>
      </c>
      <c r="C1554" s="27" t="s">
        <v>54</v>
      </c>
      <c r="D1554" s="35" t="s">
        <v>55</v>
      </c>
      <c r="E1554" s="36"/>
      <c r="F1554" s="27" t="s">
        <v>56</v>
      </c>
      <c r="G1554" s="27" t="s">
        <v>6859</v>
      </c>
      <c r="H1554" s="27"/>
      <c r="I1554" s="27" t="s">
        <v>6872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605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6873</v>
      </c>
      <c r="AB1554" s="41" t="s">
        <v>6874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26.4" x14ac:dyDescent="0.3">
      <c r="A1555" s="27">
        <v>1548</v>
      </c>
      <c r="B1555" s="26" t="s">
        <v>6858</v>
      </c>
      <c r="C1555" s="27" t="s">
        <v>54</v>
      </c>
      <c r="D1555" s="35" t="s">
        <v>55</v>
      </c>
      <c r="E1555" s="36"/>
      <c r="F1555" s="27" t="s">
        <v>56</v>
      </c>
      <c r="G1555" s="27" t="s">
        <v>6859</v>
      </c>
      <c r="H1555" s="27"/>
      <c r="I1555" s="27" t="s">
        <v>6860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 t="s">
        <v>75</v>
      </c>
      <c r="T1555" s="27" t="s">
        <v>59</v>
      </c>
      <c r="U1555" s="36" t="s">
        <v>60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6861</v>
      </c>
      <c r="AB1555" s="41" t="s">
        <v>6862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6863</v>
      </c>
      <c r="C1556" s="27" t="s">
        <v>54</v>
      </c>
      <c r="D1556" s="35" t="s">
        <v>55</v>
      </c>
      <c r="E1556" s="36"/>
      <c r="F1556" s="27" t="s">
        <v>56</v>
      </c>
      <c r="G1556" s="27" t="s">
        <v>6859</v>
      </c>
      <c r="H1556" s="27"/>
      <c r="I1556" s="27" t="s">
        <v>6864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605</v>
      </c>
      <c r="U1556" s="36" t="s">
        <v>366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6865</v>
      </c>
      <c r="AB1556" s="41" t="s">
        <v>6866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6867</v>
      </c>
      <c r="C1557" s="27" t="s">
        <v>54</v>
      </c>
      <c r="D1557" s="35" t="s">
        <v>55</v>
      </c>
      <c r="E1557" s="36"/>
      <c r="F1557" s="27" t="s">
        <v>56</v>
      </c>
      <c r="G1557" s="27" t="s">
        <v>6859</v>
      </c>
      <c r="H1557" s="27"/>
      <c r="I1557" s="27" t="s">
        <v>6868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605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6869</v>
      </c>
      <c r="AB1557" s="41" t="s">
        <v>6870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6896</v>
      </c>
      <c r="C1558" s="27" t="s">
        <v>54</v>
      </c>
      <c r="D1558" s="35" t="s">
        <v>55</v>
      </c>
      <c r="E1558" s="36"/>
      <c r="F1558" s="27" t="s">
        <v>56</v>
      </c>
      <c r="G1558" s="27" t="s">
        <v>6859</v>
      </c>
      <c r="H1558" s="27"/>
      <c r="I1558" s="27" t="s">
        <v>6897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6898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6899</v>
      </c>
      <c r="AB1558" s="41" t="s">
        <v>6900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6891</v>
      </c>
      <c r="C1559" s="27" t="s">
        <v>54</v>
      </c>
      <c r="D1559" s="35" t="s">
        <v>55</v>
      </c>
      <c r="E1559" s="36"/>
      <c r="F1559" s="27" t="s">
        <v>56</v>
      </c>
      <c r="G1559" s="27" t="s">
        <v>6859</v>
      </c>
      <c r="H1559" s="27" t="s">
        <v>6892</v>
      </c>
      <c r="I1559" s="27" t="s">
        <v>6893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69</v>
      </c>
      <c r="U1559" s="36" t="s">
        <v>594</v>
      </c>
      <c r="V1559" s="36" t="s">
        <v>448</v>
      </c>
      <c r="W1559" s="38" t="s">
        <v>72</v>
      </c>
      <c r="X1559" s="38" t="s">
        <v>75</v>
      </c>
      <c r="Y1559" s="38" t="s">
        <v>75</v>
      </c>
      <c r="Z1559" s="27" t="s">
        <v>75</v>
      </c>
      <c r="AA1559" s="40" t="s">
        <v>6894</v>
      </c>
      <c r="AB1559" s="41" t="s">
        <v>6895</v>
      </c>
      <c r="AC1559" s="27" t="s">
        <v>75</v>
      </c>
      <c r="AD1559" s="27" t="s">
        <v>75</v>
      </c>
      <c r="AE1559" s="27" t="s">
        <v>75</v>
      </c>
      <c r="AF1559" s="27" t="s">
        <v>75</v>
      </c>
      <c r="AG1559" s="27" t="s">
        <v>75</v>
      </c>
      <c r="AH1559" s="27"/>
      <c r="AI1559" s="27" t="s">
        <v>75</v>
      </c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6875</v>
      </c>
      <c r="C1560" s="27" t="s">
        <v>54</v>
      </c>
      <c r="D1560" s="35" t="s">
        <v>55</v>
      </c>
      <c r="E1560" s="36"/>
      <c r="F1560" s="27" t="s">
        <v>56</v>
      </c>
      <c r="G1560" s="27" t="s">
        <v>6859</v>
      </c>
      <c r="H1560" s="27"/>
      <c r="I1560" s="27" t="s">
        <v>6876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3161</v>
      </c>
      <c r="U1560" s="36" t="s">
        <v>3162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6877</v>
      </c>
      <c r="AB1560" s="41" t="s">
        <v>6878</v>
      </c>
      <c r="AC1560" s="27" t="s">
        <v>75</v>
      </c>
      <c r="AD1560" s="27"/>
      <c r="AE1560" s="27"/>
      <c r="AF1560" s="27"/>
      <c r="AG1560" s="27" t="s">
        <v>75</v>
      </c>
      <c r="AH1560" s="27"/>
      <c r="AI1560" s="27" t="s">
        <v>75</v>
      </c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6883</v>
      </c>
      <c r="C1561" s="27" t="s">
        <v>54</v>
      </c>
      <c r="D1561" s="35" t="s">
        <v>55</v>
      </c>
      <c r="E1561" s="36"/>
      <c r="F1561" s="27" t="s">
        <v>56</v>
      </c>
      <c r="G1561" s="27" t="s">
        <v>6859</v>
      </c>
      <c r="H1561" s="27"/>
      <c r="I1561" s="27" t="s">
        <v>6884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605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6885</v>
      </c>
      <c r="AB1561" s="41" t="s">
        <v>6886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6879</v>
      </c>
      <c r="C1562" s="27" t="s">
        <v>54</v>
      </c>
      <c r="D1562" s="35" t="s">
        <v>55</v>
      </c>
      <c r="E1562" s="36"/>
      <c r="F1562" s="27" t="s">
        <v>56</v>
      </c>
      <c r="G1562" s="27" t="s">
        <v>6859</v>
      </c>
      <c r="H1562" s="27"/>
      <c r="I1562" s="27" t="s">
        <v>6880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605</v>
      </c>
      <c r="U1562" s="36" t="s">
        <v>366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6881</v>
      </c>
      <c r="AB1562" s="41" t="s">
        <v>6882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6887</v>
      </c>
      <c r="C1563" s="27" t="s">
        <v>54</v>
      </c>
      <c r="D1563" s="35" t="s">
        <v>55</v>
      </c>
      <c r="E1563" s="36"/>
      <c r="F1563" s="27" t="s">
        <v>56</v>
      </c>
      <c r="G1563" s="27" t="s">
        <v>6859</v>
      </c>
      <c r="H1563" s="27"/>
      <c r="I1563" s="27" t="s">
        <v>6888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605</v>
      </c>
      <c r="U1563" s="36" t="s">
        <v>366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6889</v>
      </c>
      <c r="AB1563" s="41" t="s">
        <v>6890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6922</v>
      </c>
      <c r="C1564" s="27" t="s">
        <v>54</v>
      </c>
      <c r="D1564" s="35" t="s">
        <v>55</v>
      </c>
      <c r="E1564" s="36"/>
      <c r="F1564" s="27" t="s">
        <v>56</v>
      </c>
      <c r="G1564" s="27" t="s">
        <v>6859</v>
      </c>
      <c r="H1564" s="27"/>
      <c r="I1564" s="27" t="s">
        <v>6923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605</v>
      </c>
      <c r="U1564" s="36" t="s">
        <v>366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6924</v>
      </c>
      <c r="AB1564" s="41" t="s">
        <v>6925</v>
      </c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6913</v>
      </c>
      <c r="C1565" s="27" t="s">
        <v>54</v>
      </c>
      <c r="D1565" s="35" t="s">
        <v>55</v>
      </c>
      <c r="E1565" s="36"/>
      <c r="F1565" s="27" t="s">
        <v>56</v>
      </c>
      <c r="G1565" s="27" t="s">
        <v>6859</v>
      </c>
      <c r="H1565" s="27"/>
      <c r="I1565" s="27" t="s">
        <v>6914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605</v>
      </c>
      <c r="U1565" s="36" t="s">
        <v>366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6915</v>
      </c>
      <c r="AB1565" s="41" t="s">
        <v>6916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6909</v>
      </c>
      <c r="C1566" s="27" t="s">
        <v>54</v>
      </c>
      <c r="D1566" s="35" t="s">
        <v>55</v>
      </c>
      <c r="E1566" s="36"/>
      <c r="F1566" s="27" t="s">
        <v>56</v>
      </c>
      <c r="G1566" s="27" t="s">
        <v>6859</v>
      </c>
      <c r="H1566" s="27"/>
      <c r="I1566" s="27" t="s">
        <v>6910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605</v>
      </c>
      <c r="U1566" s="36" t="s">
        <v>366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6911</v>
      </c>
      <c r="AB1566" s="41" t="s">
        <v>6912</v>
      </c>
      <c r="AC1566" s="27"/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6905</v>
      </c>
      <c r="C1567" s="27" t="s">
        <v>54</v>
      </c>
      <c r="D1567" s="35" t="s">
        <v>55</v>
      </c>
      <c r="E1567" s="36"/>
      <c r="F1567" s="27" t="s">
        <v>56</v>
      </c>
      <c r="G1567" s="27" t="s">
        <v>6859</v>
      </c>
      <c r="H1567" s="27"/>
      <c r="I1567" s="27" t="s">
        <v>6906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605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6907</v>
      </c>
      <c r="AB1567" s="41" t="s">
        <v>6908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26.4" x14ac:dyDescent="0.3">
      <c r="A1568" s="27">
        <v>1561</v>
      </c>
      <c r="B1568" s="26" t="s">
        <v>6901</v>
      </c>
      <c r="C1568" s="27" t="s">
        <v>54</v>
      </c>
      <c r="D1568" s="35" t="s">
        <v>55</v>
      </c>
      <c r="E1568" s="36"/>
      <c r="F1568" s="27" t="s">
        <v>56</v>
      </c>
      <c r="G1568" s="27" t="s">
        <v>6859</v>
      </c>
      <c r="H1568" s="27"/>
      <c r="I1568" s="27" t="s">
        <v>6902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970</v>
      </c>
      <c r="U1568" s="36" t="s">
        <v>366</v>
      </c>
      <c r="V1568" s="36" t="s">
        <v>61</v>
      </c>
      <c r="W1568" s="38" t="s">
        <v>62</v>
      </c>
      <c r="X1568" s="38" t="s">
        <v>63</v>
      </c>
      <c r="Y1568" s="38"/>
      <c r="Z1568" s="27"/>
      <c r="AA1568" s="40" t="s">
        <v>6903</v>
      </c>
      <c r="AB1568" s="41" t="s">
        <v>6904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6917</v>
      </c>
      <c r="C1569" s="27" t="s">
        <v>54</v>
      </c>
      <c r="D1569" s="35" t="s">
        <v>55</v>
      </c>
      <c r="E1569" s="36"/>
      <c r="F1569" s="27" t="s">
        <v>56</v>
      </c>
      <c r="G1569" s="27" t="s">
        <v>6859</v>
      </c>
      <c r="H1569" s="27"/>
      <c r="I1569" s="27" t="s">
        <v>6918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 t="s">
        <v>75</v>
      </c>
      <c r="T1569" s="27" t="s">
        <v>6919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6920</v>
      </c>
      <c r="AB1569" s="41" t="s">
        <v>6921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6931</v>
      </c>
      <c r="C1570" s="27" t="s">
        <v>54</v>
      </c>
      <c r="D1570" s="35" t="s">
        <v>55</v>
      </c>
      <c r="E1570" s="36"/>
      <c r="F1570" s="27" t="s">
        <v>56</v>
      </c>
      <c r="G1570" s="27" t="s">
        <v>6859</v>
      </c>
      <c r="H1570" s="27" t="s">
        <v>6892</v>
      </c>
      <c r="I1570" s="27" t="s">
        <v>6932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1261</v>
      </c>
      <c r="U1570" s="36" t="s">
        <v>1262</v>
      </c>
      <c r="V1570" s="36" t="s">
        <v>71</v>
      </c>
      <c r="W1570" s="38" t="s">
        <v>1263</v>
      </c>
      <c r="X1570" s="38" t="s">
        <v>63</v>
      </c>
      <c r="Y1570" s="38"/>
      <c r="Z1570" s="27"/>
      <c r="AA1570" s="40" t="s">
        <v>6933</v>
      </c>
      <c r="AB1570" s="41" t="s">
        <v>6934</v>
      </c>
      <c r="AC1570" s="27" t="s">
        <v>75</v>
      </c>
      <c r="AD1570" s="27" t="s">
        <v>75</v>
      </c>
      <c r="AE1570" s="27" t="s">
        <v>75</v>
      </c>
      <c r="AF1570" s="27"/>
      <c r="AG1570" s="27" t="s">
        <v>75</v>
      </c>
      <c r="AH1570" s="27"/>
      <c r="AI1570" s="27" t="s">
        <v>75</v>
      </c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26.4" x14ac:dyDescent="0.3">
      <c r="A1571" s="27">
        <v>1564</v>
      </c>
      <c r="B1571" s="26" t="s">
        <v>6926</v>
      </c>
      <c r="C1571" s="27" t="s">
        <v>54</v>
      </c>
      <c r="D1571" s="35" t="s">
        <v>55</v>
      </c>
      <c r="E1571" s="36"/>
      <c r="F1571" s="27" t="s">
        <v>56</v>
      </c>
      <c r="G1571" s="27" t="s">
        <v>6859</v>
      </c>
      <c r="H1571" s="27" t="s">
        <v>6927</v>
      </c>
      <c r="I1571" s="27" t="s">
        <v>6928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970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6929</v>
      </c>
      <c r="AB1571" s="41" t="s">
        <v>6930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6935</v>
      </c>
      <c r="C1572" s="27" t="s">
        <v>54</v>
      </c>
      <c r="D1572" s="35" t="s">
        <v>55</v>
      </c>
      <c r="E1572" s="36"/>
      <c r="F1572" s="27" t="s">
        <v>56</v>
      </c>
      <c r="G1572" s="27" t="s">
        <v>6859</v>
      </c>
      <c r="H1572" s="27"/>
      <c r="I1572" s="27" t="s">
        <v>6936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3161</v>
      </c>
      <c r="U1572" s="36" t="s">
        <v>3162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6937</v>
      </c>
      <c r="AB1572" s="41" t="s">
        <v>6938</v>
      </c>
      <c r="AC1572" s="27" t="s">
        <v>75</v>
      </c>
      <c r="AD1572" s="27"/>
      <c r="AE1572" s="27"/>
      <c r="AF1572" s="27"/>
      <c r="AG1572" s="27" t="s">
        <v>75</v>
      </c>
      <c r="AH1572" s="27"/>
      <c r="AI1572" s="27" t="s">
        <v>75</v>
      </c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6939</v>
      </c>
      <c r="C1573" s="27" t="s">
        <v>54</v>
      </c>
      <c r="D1573" s="35" t="s">
        <v>55</v>
      </c>
      <c r="E1573" s="36" t="s">
        <v>3405</v>
      </c>
      <c r="F1573" s="27" t="s">
        <v>56</v>
      </c>
      <c r="G1573" s="27" t="s">
        <v>6859</v>
      </c>
      <c r="H1573" s="27" t="s">
        <v>6892</v>
      </c>
      <c r="I1573" s="27" t="s">
        <v>6940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69</v>
      </c>
      <c r="U1573" s="36" t="s">
        <v>594</v>
      </c>
      <c r="V1573" s="36" t="s">
        <v>448</v>
      </c>
      <c r="W1573" s="38" t="s">
        <v>72</v>
      </c>
      <c r="X1573" s="38" t="s">
        <v>75</v>
      </c>
      <c r="Y1573" s="38" t="s">
        <v>75</v>
      </c>
      <c r="Z1573" s="27" t="s">
        <v>75</v>
      </c>
      <c r="AA1573" s="40" t="s">
        <v>6941</v>
      </c>
      <c r="AB1573" s="41" t="s">
        <v>6942</v>
      </c>
      <c r="AC1573" s="27" t="s">
        <v>75</v>
      </c>
      <c r="AD1573" s="27"/>
      <c r="AE1573" s="27" t="s">
        <v>75</v>
      </c>
      <c r="AF1573" s="27" t="s">
        <v>75</v>
      </c>
      <c r="AG1573" s="27"/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6951</v>
      </c>
      <c r="C1574" s="27" t="s">
        <v>609</v>
      </c>
      <c r="D1574" s="35" t="s">
        <v>55</v>
      </c>
      <c r="E1574" s="36"/>
      <c r="F1574" s="27" t="s">
        <v>56</v>
      </c>
      <c r="G1574" s="27" t="s">
        <v>6859</v>
      </c>
      <c r="H1574" s="27"/>
      <c r="I1574" s="27" t="s">
        <v>6952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3167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6953</v>
      </c>
      <c r="AB1574" s="41" t="s">
        <v>6954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6943</v>
      </c>
      <c r="C1575" s="27" t="s">
        <v>54</v>
      </c>
      <c r="D1575" s="35" t="s">
        <v>55</v>
      </c>
      <c r="E1575" s="36"/>
      <c r="F1575" s="27" t="s">
        <v>56</v>
      </c>
      <c r="G1575" s="27" t="s">
        <v>6859</v>
      </c>
      <c r="H1575" s="27"/>
      <c r="I1575" s="27" t="s">
        <v>6944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3161</v>
      </c>
      <c r="U1575" s="36" t="s">
        <v>3162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6945</v>
      </c>
      <c r="AB1575" s="41" t="s">
        <v>6946</v>
      </c>
      <c r="AC1575" s="27" t="s">
        <v>75</v>
      </c>
      <c r="AD1575" s="27"/>
      <c r="AE1575" s="27"/>
      <c r="AF1575" s="27"/>
      <c r="AG1575" s="27" t="s">
        <v>75</v>
      </c>
      <c r="AH1575" s="27"/>
      <c r="AI1575" s="27" t="s">
        <v>75</v>
      </c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6947</v>
      </c>
      <c r="C1576" s="27" t="s">
        <v>54</v>
      </c>
      <c r="D1576" s="35" t="s">
        <v>55</v>
      </c>
      <c r="E1576" s="36"/>
      <c r="F1576" s="27" t="s">
        <v>56</v>
      </c>
      <c r="G1576" s="27" t="s">
        <v>6859</v>
      </c>
      <c r="H1576" s="27"/>
      <c r="I1576" s="27" t="s">
        <v>6948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3161</v>
      </c>
      <c r="U1576" s="36" t="s">
        <v>3162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6949</v>
      </c>
      <c r="AB1576" s="41" t="s">
        <v>6950</v>
      </c>
      <c r="AC1576" s="27" t="s">
        <v>75</v>
      </c>
      <c r="AD1576" s="27"/>
      <c r="AE1576" s="27"/>
      <c r="AF1576" s="27"/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6959</v>
      </c>
      <c r="C1577" s="27" t="s">
        <v>54</v>
      </c>
      <c r="D1577" s="35" t="s">
        <v>55</v>
      </c>
      <c r="E1577" s="36"/>
      <c r="F1577" s="27" t="s">
        <v>56</v>
      </c>
      <c r="G1577" s="27" t="s">
        <v>6859</v>
      </c>
      <c r="H1577" s="27"/>
      <c r="I1577" s="27" t="s">
        <v>6960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6961</v>
      </c>
      <c r="AB1577" s="41" t="s">
        <v>6962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6955</v>
      </c>
      <c r="C1578" s="27" t="s">
        <v>54</v>
      </c>
      <c r="D1578" s="35" t="s">
        <v>55</v>
      </c>
      <c r="E1578" s="36"/>
      <c r="F1578" s="27" t="s">
        <v>56</v>
      </c>
      <c r="G1578" s="27" t="s">
        <v>6859</v>
      </c>
      <c r="H1578" s="27"/>
      <c r="I1578" s="27" t="s">
        <v>6956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605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6957</v>
      </c>
      <c r="AB1578" s="41" t="s">
        <v>6958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6963</v>
      </c>
      <c r="C1579" s="27" t="s">
        <v>54</v>
      </c>
      <c r="D1579" s="35" t="s">
        <v>55</v>
      </c>
      <c r="E1579" s="36"/>
      <c r="F1579" s="27" t="s">
        <v>56</v>
      </c>
      <c r="G1579" s="27" t="s">
        <v>6859</v>
      </c>
      <c r="H1579" s="27"/>
      <c r="I1579" s="27" t="s">
        <v>6964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6965</v>
      </c>
      <c r="AB1579" s="41" t="s">
        <v>6966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6979</v>
      </c>
      <c r="C1580" s="27" t="s">
        <v>54</v>
      </c>
      <c r="D1580" s="35" t="s">
        <v>55</v>
      </c>
      <c r="E1580" s="36"/>
      <c r="F1580" s="27" t="s">
        <v>56</v>
      </c>
      <c r="G1580" s="27" t="s">
        <v>6859</v>
      </c>
      <c r="H1580" s="27" t="s">
        <v>6892</v>
      </c>
      <c r="I1580" s="27" t="s">
        <v>6980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69</v>
      </c>
      <c r="U1580" s="36" t="s">
        <v>594</v>
      </c>
      <c r="V1580" s="36" t="s">
        <v>448</v>
      </c>
      <c r="W1580" s="38" t="s">
        <v>72</v>
      </c>
      <c r="X1580" s="38" t="s">
        <v>75</v>
      </c>
      <c r="Y1580" s="38" t="s">
        <v>75</v>
      </c>
      <c r="Z1580" s="27" t="s">
        <v>75</v>
      </c>
      <c r="AA1580" s="40" t="s">
        <v>6981</v>
      </c>
      <c r="AB1580" s="41" t="s">
        <v>6982</v>
      </c>
      <c r="AC1580" s="27" t="s">
        <v>75</v>
      </c>
      <c r="AD1580" s="27"/>
      <c r="AE1580" s="27" t="s">
        <v>75</v>
      </c>
      <c r="AF1580" s="27" t="s">
        <v>75</v>
      </c>
      <c r="AG1580" s="27"/>
      <c r="AH1580" s="27"/>
      <c r="AI1580" s="27" t="s">
        <v>75</v>
      </c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26.4" x14ac:dyDescent="0.3">
      <c r="A1581" s="27">
        <v>1574</v>
      </c>
      <c r="B1581" s="26" t="s">
        <v>6971</v>
      </c>
      <c r="C1581" s="27" t="s">
        <v>54</v>
      </c>
      <c r="D1581" s="35" t="s">
        <v>55</v>
      </c>
      <c r="E1581" s="36"/>
      <c r="F1581" s="27" t="s">
        <v>56</v>
      </c>
      <c r="G1581" s="27" t="s">
        <v>6859</v>
      </c>
      <c r="H1581" s="27"/>
      <c r="I1581" s="27" t="s">
        <v>6972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59</v>
      </c>
      <c r="U1581" s="36" t="s">
        <v>60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6973</v>
      </c>
      <c r="AB1581" s="41" t="s">
        <v>6974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6975</v>
      </c>
      <c r="C1582" s="27" t="s">
        <v>54</v>
      </c>
      <c r="D1582" s="35" t="s">
        <v>55</v>
      </c>
      <c r="E1582" s="36"/>
      <c r="F1582" s="27" t="s">
        <v>56</v>
      </c>
      <c r="G1582" s="27" t="s">
        <v>6859</v>
      </c>
      <c r="H1582" s="27"/>
      <c r="I1582" s="27" t="s">
        <v>6976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6898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6977</v>
      </c>
      <c r="AB1582" s="41" t="s">
        <v>6978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6967</v>
      </c>
      <c r="C1583" s="27" t="s">
        <v>54</v>
      </c>
      <c r="D1583" s="35" t="s">
        <v>55</v>
      </c>
      <c r="E1583" s="36"/>
      <c r="F1583" s="27" t="s">
        <v>56</v>
      </c>
      <c r="G1583" s="27" t="s">
        <v>6859</v>
      </c>
      <c r="H1583" s="27" t="s">
        <v>6927</v>
      </c>
      <c r="I1583" s="27" t="s">
        <v>6968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3161</v>
      </c>
      <c r="U1583" s="36" t="s">
        <v>3162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6969</v>
      </c>
      <c r="AB1583" s="41" t="s">
        <v>6970</v>
      </c>
      <c r="AC1583" s="27" t="s">
        <v>75</v>
      </c>
      <c r="AD1583" s="27"/>
      <c r="AE1583" s="27"/>
      <c r="AF1583" s="27"/>
      <c r="AG1583" s="27" t="s">
        <v>75</v>
      </c>
      <c r="AH1583" s="27"/>
      <c r="AI1583" s="27" t="s">
        <v>75</v>
      </c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6983</v>
      </c>
      <c r="C1584" s="27" t="s">
        <v>54</v>
      </c>
      <c r="D1584" s="35" t="s">
        <v>101</v>
      </c>
      <c r="E1584" s="36" t="s">
        <v>963</v>
      </c>
      <c r="F1584" s="27" t="s">
        <v>56</v>
      </c>
      <c r="G1584" s="27" t="s">
        <v>6859</v>
      </c>
      <c r="H1584" s="27" t="s">
        <v>6892</v>
      </c>
      <c r="I1584" s="27" t="s">
        <v>6984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69</v>
      </c>
      <c r="U1584" s="36" t="s">
        <v>594</v>
      </c>
      <c r="V1584" s="36" t="s">
        <v>448</v>
      </c>
      <c r="W1584" s="38" t="s">
        <v>72</v>
      </c>
      <c r="X1584" s="38" t="s">
        <v>75</v>
      </c>
      <c r="Y1584" s="38" t="s">
        <v>75</v>
      </c>
      <c r="Z1584" s="27" t="s">
        <v>75</v>
      </c>
      <c r="AA1584" s="40" t="s">
        <v>6985</v>
      </c>
      <c r="AB1584" s="41" t="s">
        <v>6986</v>
      </c>
      <c r="AC1584" s="27" t="s">
        <v>75</v>
      </c>
      <c r="AD1584" s="27" t="s">
        <v>75</v>
      </c>
      <c r="AE1584" s="27" t="s">
        <v>75</v>
      </c>
      <c r="AF1584" s="27"/>
      <c r="AG1584" s="27"/>
      <c r="AH1584" s="27"/>
      <c r="AI1584" s="27" t="s">
        <v>75</v>
      </c>
      <c r="AJ1584" s="27"/>
      <c r="AK1584" s="27"/>
      <c r="AL1584" s="27" t="s">
        <v>75</v>
      </c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7000</v>
      </c>
      <c r="C1585" s="27" t="s">
        <v>609</v>
      </c>
      <c r="D1585" s="35" t="s">
        <v>55</v>
      </c>
      <c r="E1585" s="36"/>
      <c r="F1585" s="27" t="s">
        <v>56</v>
      </c>
      <c r="G1585" s="27" t="s">
        <v>6859</v>
      </c>
      <c r="H1585" s="27"/>
      <c r="I1585" s="27" t="s">
        <v>7001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3707</v>
      </c>
      <c r="U1585" s="36" t="s">
        <v>366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7002</v>
      </c>
      <c r="AB1585" s="41" t="s">
        <v>7003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6987</v>
      </c>
      <c r="C1586" s="27" t="s">
        <v>54</v>
      </c>
      <c r="D1586" s="35" t="s">
        <v>55</v>
      </c>
      <c r="E1586" s="36"/>
      <c r="F1586" s="27" t="s">
        <v>56</v>
      </c>
      <c r="G1586" s="27" t="s">
        <v>6859</v>
      </c>
      <c r="H1586" s="27" t="s">
        <v>6988</v>
      </c>
      <c r="I1586" s="27" t="s">
        <v>6989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3161</v>
      </c>
      <c r="U1586" s="36" t="s">
        <v>3162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6990</v>
      </c>
      <c r="AB1586" s="41" t="s">
        <v>6991</v>
      </c>
      <c r="AC1586" s="27" t="s">
        <v>75</v>
      </c>
      <c r="AD1586" s="27"/>
      <c r="AE1586" s="27"/>
      <c r="AF1586" s="27"/>
      <c r="AG1586" s="27" t="s">
        <v>75</v>
      </c>
      <c r="AH1586" s="27"/>
      <c r="AI1586" s="27" t="s">
        <v>75</v>
      </c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6996</v>
      </c>
      <c r="C1587" s="27" t="s">
        <v>54</v>
      </c>
      <c r="D1587" s="35" t="s">
        <v>55</v>
      </c>
      <c r="E1587" s="36"/>
      <c r="F1587" s="27" t="s">
        <v>56</v>
      </c>
      <c r="G1587" s="27" t="s">
        <v>6859</v>
      </c>
      <c r="H1587" s="27"/>
      <c r="I1587" s="27" t="s">
        <v>6997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605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6998</v>
      </c>
      <c r="AB1587" s="41" t="s">
        <v>6999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6992</v>
      </c>
      <c r="C1588" s="27" t="s">
        <v>54</v>
      </c>
      <c r="D1588" s="35" t="s">
        <v>55</v>
      </c>
      <c r="E1588" s="36"/>
      <c r="F1588" s="27" t="s">
        <v>56</v>
      </c>
      <c r="G1588" s="27" t="s">
        <v>6859</v>
      </c>
      <c r="H1588" s="27"/>
      <c r="I1588" s="27" t="s">
        <v>6993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605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6994</v>
      </c>
      <c r="AB1588" s="41" t="s">
        <v>6995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26.4" x14ac:dyDescent="0.3">
      <c r="A1589" s="27">
        <v>1582</v>
      </c>
      <c r="B1589" s="26" t="s">
        <v>7013</v>
      </c>
      <c r="C1589" s="27" t="s">
        <v>54</v>
      </c>
      <c r="D1589" s="35" t="s">
        <v>101</v>
      </c>
      <c r="E1589" s="36" t="s">
        <v>963</v>
      </c>
      <c r="F1589" s="27" t="s">
        <v>56</v>
      </c>
      <c r="G1589" s="27" t="s">
        <v>6859</v>
      </c>
      <c r="H1589" s="27" t="s">
        <v>6892</v>
      </c>
      <c r="I1589" s="27" t="s">
        <v>7014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69</v>
      </c>
      <c r="U1589" s="36" t="s">
        <v>594</v>
      </c>
      <c r="V1589" s="36" t="s">
        <v>448</v>
      </c>
      <c r="W1589" s="38" t="s">
        <v>72</v>
      </c>
      <c r="X1589" s="39" t="s">
        <v>75</v>
      </c>
      <c r="Y1589" s="38" t="s">
        <v>75</v>
      </c>
      <c r="Z1589" s="27" t="s">
        <v>75</v>
      </c>
      <c r="AA1589" s="40" t="s">
        <v>7015</v>
      </c>
      <c r="AB1589" s="41" t="s">
        <v>7016</v>
      </c>
      <c r="AC1589" s="27" t="s">
        <v>75</v>
      </c>
      <c r="AD1589" s="27" t="s">
        <v>75</v>
      </c>
      <c r="AE1589" s="27" t="s">
        <v>75</v>
      </c>
      <c r="AF1589" s="27" t="s">
        <v>75</v>
      </c>
      <c r="AG1589" s="27" t="s">
        <v>75</v>
      </c>
      <c r="AH1589" s="27"/>
      <c r="AI1589" s="27" t="s">
        <v>75</v>
      </c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7008</v>
      </c>
      <c r="C1590" s="27" t="s">
        <v>54</v>
      </c>
      <c r="D1590" s="35" t="s">
        <v>101</v>
      </c>
      <c r="E1590" s="36" t="s">
        <v>963</v>
      </c>
      <c r="F1590" s="27" t="s">
        <v>56</v>
      </c>
      <c r="G1590" s="27" t="s">
        <v>6859</v>
      </c>
      <c r="H1590" s="27" t="s">
        <v>7009</v>
      </c>
      <c r="I1590" s="27" t="s">
        <v>7010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</v>
      </c>
      <c r="U1590" s="36" t="s">
        <v>594</v>
      </c>
      <c r="V1590" s="36" t="s">
        <v>448</v>
      </c>
      <c r="W1590" s="38" t="s">
        <v>72</v>
      </c>
      <c r="X1590" s="39" t="s">
        <v>75</v>
      </c>
      <c r="Y1590" s="38" t="s">
        <v>75</v>
      </c>
      <c r="Z1590" s="27" t="s">
        <v>75</v>
      </c>
      <c r="AA1590" s="40" t="s">
        <v>7011</v>
      </c>
      <c r="AB1590" s="41" t="s">
        <v>7012</v>
      </c>
      <c r="AC1590" s="27" t="s">
        <v>75</v>
      </c>
      <c r="AD1590" s="27" t="s">
        <v>75</v>
      </c>
      <c r="AE1590" s="27" t="s">
        <v>75</v>
      </c>
      <c r="AF1590" s="27" t="s">
        <v>75</v>
      </c>
      <c r="AG1590" s="27" t="s">
        <v>75</v>
      </c>
      <c r="AH1590" s="27"/>
      <c r="AI1590" s="27" t="s">
        <v>75</v>
      </c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7017</v>
      </c>
      <c r="C1591" s="27" t="s">
        <v>54</v>
      </c>
      <c r="D1591" s="35" t="s">
        <v>55</v>
      </c>
      <c r="E1591" s="36"/>
      <c r="F1591" s="27" t="s">
        <v>56</v>
      </c>
      <c r="G1591" s="27" t="s">
        <v>6859</v>
      </c>
      <c r="H1591" s="27"/>
      <c r="I1591" s="27" t="s">
        <v>7018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605</v>
      </c>
      <c r="U1591" s="36" t="s">
        <v>366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7019</v>
      </c>
      <c r="AB1591" s="41" t="s">
        <v>7020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7004</v>
      </c>
      <c r="C1592" s="27" t="s">
        <v>54</v>
      </c>
      <c r="D1592" s="35" t="s">
        <v>55</v>
      </c>
      <c r="E1592" s="36"/>
      <c r="F1592" s="27" t="s">
        <v>56</v>
      </c>
      <c r="G1592" s="27" t="s">
        <v>6859</v>
      </c>
      <c r="H1592" s="27"/>
      <c r="I1592" s="27" t="s">
        <v>7005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605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7006</v>
      </c>
      <c r="AB1592" s="41" t="s">
        <v>7007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7021</v>
      </c>
      <c r="C1593" s="27" t="s">
        <v>54</v>
      </c>
      <c r="D1593" s="35" t="s">
        <v>101</v>
      </c>
      <c r="E1593" s="36" t="s">
        <v>3676</v>
      </c>
      <c r="F1593" s="27" t="s">
        <v>56</v>
      </c>
      <c r="G1593" s="27" t="s">
        <v>6859</v>
      </c>
      <c r="H1593" s="27"/>
      <c r="I1593" s="27" t="s">
        <v>7022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7023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7024</v>
      </c>
      <c r="AB1593" s="41" t="s">
        <v>7025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7026</v>
      </c>
      <c r="C1594" s="27" t="s">
        <v>54</v>
      </c>
      <c r="D1594" s="35" t="s">
        <v>55</v>
      </c>
      <c r="E1594" s="36"/>
      <c r="F1594" s="27" t="s">
        <v>56</v>
      </c>
      <c r="G1594" s="27" t="s">
        <v>6859</v>
      </c>
      <c r="H1594" s="27" t="s">
        <v>6892</v>
      </c>
      <c r="I1594" s="27" t="s">
        <v>7027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69</v>
      </c>
      <c r="U1594" s="36" t="s">
        <v>594</v>
      </c>
      <c r="V1594" s="36" t="s">
        <v>448</v>
      </c>
      <c r="W1594" s="38" t="s">
        <v>72</v>
      </c>
      <c r="X1594" s="38" t="s">
        <v>75</v>
      </c>
      <c r="Y1594" s="38" t="s">
        <v>75</v>
      </c>
      <c r="Z1594" s="27" t="s">
        <v>75</v>
      </c>
      <c r="AA1594" s="40" t="s">
        <v>7028</v>
      </c>
      <c r="AB1594" s="41" t="s">
        <v>7029</v>
      </c>
      <c r="AC1594" s="27" t="s">
        <v>75</v>
      </c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7030</v>
      </c>
      <c r="C1595" s="27" t="s">
        <v>54</v>
      </c>
      <c r="D1595" s="35" t="s">
        <v>55</v>
      </c>
      <c r="E1595" s="36"/>
      <c r="F1595" s="27" t="s">
        <v>56</v>
      </c>
      <c r="G1595" s="27" t="s">
        <v>6859</v>
      </c>
      <c r="H1595" s="27" t="s">
        <v>7031</v>
      </c>
      <c r="I1595" s="27" t="s">
        <v>7032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69</v>
      </c>
      <c r="U1595" s="36" t="s">
        <v>7033</v>
      </c>
      <c r="V1595" s="36" t="s">
        <v>71</v>
      </c>
      <c r="W1595" s="38" t="s">
        <v>72</v>
      </c>
      <c r="X1595" s="38" t="s">
        <v>63</v>
      </c>
      <c r="Y1595" s="38" t="s">
        <v>63</v>
      </c>
      <c r="Z1595" s="27"/>
      <c r="AA1595" s="40" t="s">
        <v>7034</v>
      </c>
      <c r="AB1595" s="41" t="s">
        <v>7035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26.4" x14ac:dyDescent="0.3">
      <c r="A1596" s="27">
        <v>1589</v>
      </c>
      <c r="B1596" s="26" t="s">
        <v>7048</v>
      </c>
      <c r="C1596" s="27" t="s">
        <v>54</v>
      </c>
      <c r="D1596" s="35" t="s">
        <v>55</v>
      </c>
      <c r="E1596" s="36"/>
      <c r="F1596" s="27" t="s">
        <v>56</v>
      </c>
      <c r="G1596" s="27" t="s">
        <v>6859</v>
      </c>
      <c r="H1596" s="27"/>
      <c r="I1596" s="27" t="s">
        <v>7049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 t="s">
        <v>75</v>
      </c>
      <c r="T1596" s="27" t="s">
        <v>59</v>
      </c>
      <c r="U1596" s="36" t="s">
        <v>60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7050</v>
      </c>
      <c r="AB1596" s="41" t="s">
        <v>7051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7040</v>
      </c>
      <c r="C1597" s="27" t="s">
        <v>54</v>
      </c>
      <c r="D1597" s="35" t="s">
        <v>55</v>
      </c>
      <c r="E1597" s="36" t="s">
        <v>3405</v>
      </c>
      <c r="F1597" s="27" t="s">
        <v>56</v>
      </c>
      <c r="G1597" s="27" t="s">
        <v>6859</v>
      </c>
      <c r="H1597" s="27" t="s">
        <v>6892</v>
      </c>
      <c r="I1597" s="27" t="s">
        <v>7041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69</v>
      </c>
      <c r="U1597" s="36" t="s">
        <v>594</v>
      </c>
      <c r="V1597" s="36" t="s">
        <v>448</v>
      </c>
      <c r="W1597" s="38" t="s">
        <v>72</v>
      </c>
      <c r="X1597" s="39" t="s">
        <v>75</v>
      </c>
      <c r="Y1597" s="38" t="s">
        <v>75</v>
      </c>
      <c r="Z1597" s="27" t="s">
        <v>75</v>
      </c>
      <c r="AA1597" s="40" t="s">
        <v>7042</v>
      </c>
      <c r="AB1597" s="41" t="s">
        <v>7043</v>
      </c>
      <c r="AC1597" s="27" t="s">
        <v>75</v>
      </c>
      <c r="AD1597" s="27"/>
      <c r="AE1597" s="27" t="s">
        <v>75</v>
      </c>
      <c r="AF1597" s="27" t="s">
        <v>75</v>
      </c>
      <c r="AG1597" s="27" t="s">
        <v>75</v>
      </c>
      <c r="AH1597" s="27"/>
      <c r="AI1597" s="27" t="s">
        <v>75</v>
      </c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7036</v>
      </c>
      <c r="C1598" s="27" t="s">
        <v>54</v>
      </c>
      <c r="D1598" s="35" t="s">
        <v>55</v>
      </c>
      <c r="E1598" s="36"/>
      <c r="F1598" s="27" t="s">
        <v>56</v>
      </c>
      <c r="G1598" s="27" t="s">
        <v>6859</v>
      </c>
      <c r="H1598" s="27"/>
      <c r="I1598" s="27" t="s">
        <v>7037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3161</v>
      </c>
      <c r="U1598" s="36" t="s">
        <v>3162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7038</v>
      </c>
      <c r="AB1598" s="41" t="s">
        <v>7039</v>
      </c>
      <c r="AC1598" s="27" t="s">
        <v>75</v>
      </c>
      <c r="AD1598" s="27"/>
      <c r="AE1598" s="27"/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14.4" x14ac:dyDescent="0.3">
      <c r="A1599" s="27">
        <v>1592</v>
      </c>
      <c r="B1599" s="26" t="s">
        <v>7044</v>
      </c>
      <c r="C1599" s="27" t="s">
        <v>54</v>
      </c>
      <c r="D1599" s="35" t="s">
        <v>55</v>
      </c>
      <c r="E1599" s="36"/>
      <c r="F1599" s="27" t="s">
        <v>56</v>
      </c>
      <c r="G1599" s="27" t="s">
        <v>6859</v>
      </c>
      <c r="H1599" s="27"/>
      <c r="I1599" s="27" t="s">
        <v>7045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605</v>
      </c>
      <c r="U1599" s="36" t="s">
        <v>366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7046</v>
      </c>
      <c r="AB1599" s="41" t="s">
        <v>7047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26.4" x14ac:dyDescent="0.3">
      <c r="A1600" s="27">
        <v>1593</v>
      </c>
      <c r="B1600" s="26" t="s">
        <v>7052</v>
      </c>
      <c r="C1600" s="27" t="s">
        <v>54</v>
      </c>
      <c r="D1600" s="35" t="s">
        <v>55</v>
      </c>
      <c r="E1600" s="36"/>
      <c r="F1600" s="27" t="s">
        <v>56</v>
      </c>
      <c r="G1600" s="27" t="s">
        <v>6859</v>
      </c>
      <c r="H1600" s="27"/>
      <c r="I1600" s="27" t="s">
        <v>7045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970</v>
      </c>
      <c r="U1600" s="36" t="s">
        <v>366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7053</v>
      </c>
      <c r="AB1600" s="41" t="s">
        <v>7054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7055</v>
      </c>
      <c r="C1601" s="27" t="s">
        <v>609</v>
      </c>
      <c r="D1601" s="35" t="s">
        <v>55</v>
      </c>
      <c r="E1601" s="36"/>
      <c r="F1601" s="27" t="s">
        <v>56</v>
      </c>
      <c r="G1601" s="27" t="s">
        <v>6859</v>
      </c>
      <c r="H1601" s="27"/>
      <c r="I1601" s="27" t="s">
        <v>7056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7057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7058</v>
      </c>
      <c r="AB1601" s="41" t="s">
        <v>7059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26.4" x14ac:dyDescent="0.3">
      <c r="A1602" s="27">
        <v>1595</v>
      </c>
      <c r="B1602" s="26" t="s">
        <v>7060</v>
      </c>
      <c r="C1602" s="27" t="s">
        <v>54</v>
      </c>
      <c r="D1602" s="35" t="s">
        <v>55</v>
      </c>
      <c r="E1602" s="36"/>
      <c r="F1602" s="27" t="s">
        <v>56</v>
      </c>
      <c r="G1602" s="27" t="s">
        <v>6859</v>
      </c>
      <c r="H1602" s="27"/>
      <c r="I1602" s="27" t="s">
        <v>7061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970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7062</v>
      </c>
      <c r="AB1602" s="41" t="s">
        <v>7063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7074</v>
      </c>
      <c r="C1603" s="27" t="s">
        <v>54</v>
      </c>
      <c r="D1603" s="35" t="s">
        <v>55</v>
      </c>
      <c r="E1603" s="36"/>
      <c r="F1603" s="27" t="s">
        <v>56</v>
      </c>
      <c r="G1603" s="27" t="s">
        <v>6859</v>
      </c>
      <c r="H1603" s="27"/>
      <c r="I1603" s="27" t="s">
        <v>7075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605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7076</v>
      </c>
      <c r="AB1603" s="41" t="s">
        <v>7077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26.4" x14ac:dyDescent="0.3">
      <c r="A1604" s="27">
        <v>1597</v>
      </c>
      <c r="B1604" s="26" t="s">
        <v>7069</v>
      </c>
      <c r="C1604" s="27" t="s">
        <v>54</v>
      </c>
      <c r="D1604" s="35" t="s">
        <v>55</v>
      </c>
      <c r="E1604" s="36"/>
      <c r="F1604" s="27" t="s">
        <v>56</v>
      </c>
      <c r="G1604" s="27" t="s">
        <v>6859</v>
      </c>
      <c r="H1604" s="27" t="s">
        <v>7070</v>
      </c>
      <c r="I1604" s="27" t="s">
        <v>7071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970</v>
      </c>
      <c r="U1604" s="36" t="s">
        <v>366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7072</v>
      </c>
      <c r="AB1604" s="41" t="s">
        <v>7073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7064</v>
      </c>
      <c r="C1605" s="27" t="s">
        <v>54</v>
      </c>
      <c r="D1605" s="35" t="s">
        <v>101</v>
      </c>
      <c r="E1605" s="36" t="s">
        <v>7065</v>
      </c>
      <c r="F1605" s="27" t="s">
        <v>56</v>
      </c>
      <c r="G1605" s="27" t="s">
        <v>6859</v>
      </c>
      <c r="H1605" s="27"/>
      <c r="I1605" s="27" t="s">
        <v>7066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6898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7067</v>
      </c>
      <c r="AB1605" s="41" t="s">
        <v>7068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7078</v>
      </c>
      <c r="C1606" s="27" t="s">
        <v>54</v>
      </c>
      <c r="D1606" s="35" t="s">
        <v>55</v>
      </c>
      <c r="E1606" s="36"/>
      <c r="F1606" s="27" t="s">
        <v>56</v>
      </c>
      <c r="G1606" s="27" t="s">
        <v>6859</v>
      </c>
      <c r="H1606" s="27"/>
      <c r="I1606" s="27" t="s">
        <v>7079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6898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7080</v>
      </c>
      <c r="AB1606" s="41" t="s">
        <v>7081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7086</v>
      </c>
      <c r="C1607" s="27" t="s">
        <v>54</v>
      </c>
      <c r="D1607" s="35" t="s">
        <v>55</v>
      </c>
      <c r="E1607" s="36"/>
      <c r="F1607" s="27" t="s">
        <v>56</v>
      </c>
      <c r="G1607" s="27" t="s">
        <v>6859</v>
      </c>
      <c r="H1607" s="27"/>
      <c r="I1607" s="27" t="s">
        <v>7087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3161</v>
      </c>
      <c r="U1607" s="36" t="s">
        <v>3162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7088</v>
      </c>
      <c r="AB1607" s="41" t="s">
        <v>7089</v>
      </c>
      <c r="AC1607" s="27" t="s">
        <v>75</v>
      </c>
      <c r="AD1607" s="27"/>
      <c r="AE1607" s="27"/>
      <c r="AF1607" s="27"/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7082</v>
      </c>
      <c r="C1608" s="27" t="s">
        <v>54</v>
      </c>
      <c r="D1608" s="35" t="s">
        <v>55</v>
      </c>
      <c r="E1608" s="36"/>
      <c r="F1608" s="27" t="s">
        <v>56</v>
      </c>
      <c r="G1608" s="27" t="s">
        <v>6859</v>
      </c>
      <c r="H1608" s="27"/>
      <c r="I1608" s="27" t="s">
        <v>7083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3161</v>
      </c>
      <c r="U1608" s="36" t="s">
        <v>3162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7084</v>
      </c>
      <c r="AB1608" s="41" t="s">
        <v>7085</v>
      </c>
      <c r="AC1608" s="27" t="s">
        <v>75</v>
      </c>
      <c r="AD1608" s="27"/>
      <c r="AE1608" s="27"/>
      <c r="AF1608" s="27"/>
      <c r="AG1608" s="27" t="s">
        <v>75</v>
      </c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7190</v>
      </c>
      <c r="C1609" s="27" t="s">
        <v>54</v>
      </c>
      <c r="D1609" s="35" t="s">
        <v>55</v>
      </c>
      <c r="E1609" s="36"/>
      <c r="F1609" s="27" t="s">
        <v>56</v>
      </c>
      <c r="G1609" s="27" t="s">
        <v>7092</v>
      </c>
      <c r="H1609" s="27"/>
      <c r="I1609" s="27" t="s">
        <v>7191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349</v>
      </c>
      <c r="U1609" s="36" t="s">
        <v>350</v>
      </c>
      <c r="V1609" s="36" t="s">
        <v>61</v>
      </c>
      <c r="W1609" s="38" t="s">
        <v>62</v>
      </c>
      <c r="X1609" s="38" t="s">
        <v>63</v>
      </c>
      <c r="Y1609" s="38"/>
      <c r="Z1609" s="27"/>
      <c r="AA1609" s="40" t="s">
        <v>7192</v>
      </c>
      <c r="AB1609" s="41" t="s">
        <v>7193</v>
      </c>
      <c r="AC1609" s="27" t="s">
        <v>75</v>
      </c>
      <c r="AD1609" s="27" t="s">
        <v>75</v>
      </c>
      <c r="AE1609" s="27" t="s">
        <v>75</v>
      </c>
      <c r="AF1609" s="27"/>
      <c r="AG1609" s="27"/>
      <c r="AH1609" s="27"/>
      <c r="AI1609" s="27" t="s">
        <v>75</v>
      </c>
      <c r="AJ1609" s="27"/>
      <c r="AK1609" s="27"/>
      <c r="AL1609" s="27"/>
      <c r="AM1609" s="27" t="s">
        <v>75</v>
      </c>
      <c r="AN1609" s="27"/>
      <c r="AO1609" s="27"/>
      <c r="AP1609" s="36"/>
      <c r="AQ1609" s="36"/>
      <c r="AR1609" s="36"/>
      <c r="AS1609" s="36"/>
    </row>
    <row r="1610" spans="1:45" s="13" customFormat="1" ht="26.4" x14ac:dyDescent="0.3">
      <c r="A1610" s="27">
        <v>1603</v>
      </c>
      <c r="B1610" s="26" t="s">
        <v>7120</v>
      </c>
      <c r="C1610" s="27" t="s">
        <v>54</v>
      </c>
      <c r="D1610" s="35" t="s">
        <v>101</v>
      </c>
      <c r="E1610" s="36" t="s">
        <v>7121</v>
      </c>
      <c r="F1610" s="27" t="s">
        <v>56</v>
      </c>
      <c r="G1610" s="27" t="s">
        <v>7092</v>
      </c>
      <c r="H1610" s="27"/>
      <c r="I1610" s="27" t="s">
        <v>7122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7123</v>
      </c>
      <c r="U1610" s="36" t="s">
        <v>7124</v>
      </c>
      <c r="V1610" s="36" t="s">
        <v>61</v>
      </c>
      <c r="W1610" s="38" t="s">
        <v>62</v>
      </c>
      <c r="X1610" s="38" t="s">
        <v>63</v>
      </c>
      <c r="Y1610" s="38"/>
      <c r="Z1610" s="27"/>
      <c r="AA1610" s="40" t="s">
        <v>7125</v>
      </c>
      <c r="AB1610" s="41" t="s">
        <v>7126</v>
      </c>
      <c r="AC1610" s="27"/>
      <c r="AD1610" s="27"/>
      <c r="AE1610" s="27"/>
      <c r="AF1610" s="27"/>
      <c r="AG1610" s="27"/>
      <c r="AH1610" s="27"/>
      <c r="AI1610" s="27"/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7101</v>
      </c>
      <c r="C1611" s="27" t="s">
        <v>54</v>
      </c>
      <c r="D1611" s="35" t="s">
        <v>55</v>
      </c>
      <c r="E1611" s="36"/>
      <c r="F1611" s="27" t="s">
        <v>56</v>
      </c>
      <c r="G1611" s="27" t="s">
        <v>7092</v>
      </c>
      <c r="H1611" s="27" t="s">
        <v>5496</v>
      </c>
      <c r="I1611" s="27" t="s">
        <v>7102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</v>
      </c>
      <c r="U1611" s="36" t="s">
        <v>447</v>
      </c>
      <c r="V1611" s="36" t="s">
        <v>448</v>
      </c>
      <c r="W1611" s="38" t="s">
        <v>72</v>
      </c>
      <c r="X1611" s="38" t="s">
        <v>75</v>
      </c>
      <c r="Y1611" s="38" t="s">
        <v>75</v>
      </c>
      <c r="Z1611" s="27" t="s">
        <v>75</v>
      </c>
      <c r="AA1611" s="40" t="s">
        <v>7103</v>
      </c>
      <c r="AB1611" s="41" t="s">
        <v>7104</v>
      </c>
      <c r="AC1611" s="27" t="s">
        <v>75</v>
      </c>
      <c r="AD1611" s="27"/>
      <c r="AE1611" s="27" t="s">
        <v>75</v>
      </c>
      <c r="AF1611" s="27" t="s">
        <v>75</v>
      </c>
      <c r="AG1611" s="27"/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7177</v>
      </c>
      <c r="C1612" s="27" t="s">
        <v>609</v>
      </c>
      <c r="D1612" s="35" t="s">
        <v>55</v>
      </c>
      <c r="E1612" s="36"/>
      <c r="F1612" s="27" t="s">
        <v>56</v>
      </c>
      <c r="G1612" s="27" t="s">
        <v>7092</v>
      </c>
      <c r="H1612" s="27"/>
      <c r="I1612" s="27" t="s">
        <v>7178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7179</v>
      </c>
      <c r="U1612" s="36" t="s">
        <v>366</v>
      </c>
      <c r="V1612" s="36" t="s">
        <v>61</v>
      </c>
      <c r="W1612" s="38" t="s">
        <v>62</v>
      </c>
      <c r="X1612" s="38" t="s">
        <v>63</v>
      </c>
      <c r="Y1612" s="38"/>
      <c r="Z1612" s="27"/>
      <c r="AA1612" s="40" t="s">
        <v>7180</v>
      </c>
      <c r="AB1612" s="41" t="s">
        <v>7181</v>
      </c>
      <c r="AC1612" s="27"/>
      <c r="AD1612" s="27"/>
      <c r="AE1612" s="27"/>
      <c r="AF1612" s="27"/>
      <c r="AG1612" s="27"/>
      <c r="AH1612" s="27"/>
      <c r="AI1612" s="27"/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7141</v>
      </c>
      <c r="C1613" s="27" t="s">
        <v>54</v>
      </c>
      <c r="D1613" s="35" t="s">
        <v>55</v>
      </c>
      <c r="E1613" s="36"/>
      <c r="F1613" s="27" t="s">
        <v>56</v>
      </c>
      <c r="G1613" s="27" t="s">
        <v>7092</v>
      </c>
      <c r="H1613" s="27" t="s">
        <v>7142</v>
      </c>
      <c r="I1613" s="27" t="s">
        <v>7143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349</v>
      </c>
      <c r="U1613" s="36" t="s">
        <v>350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7144</v>
      </c>
      <c r="AB1613" s="41" t="s">
        <v>7145</v>
      </c>
      <c r="AC1613" s="27" t="s">
        <v>75</v>
      </c>
      <c r="AD1613" s="27" t="s">
        <v>75</v>
      </c>
      <c r="AE1613" s="27" t="s">
        <v>75</v>
      </c>
      <c r="AF1613" s="27"/>
      <c r="AG1613" s="27" t="s">
        <v>75</v>
      </c>
      <c r="AH1613" s="27"/>
      <c r="AI1613" s="27" t="s">
        <v>75</v>
      </c>
      <c r="AJ1613" s="27" t="s">
        <v>75</v>
      </c>
      <c r="AK1613" s="27"/>
      <c r="AL1613" s="27" t="s">
        <v>75</v>
      </c>
      <c r="AM1613" s="27"/>
      <c r="AN1613" s="27"/>
      <c r="AO1613" s="27"/>
      <c r="AP1613" s="36"/>
      <c r="AQ1613" s="36"/>
      <c r="AR1613" s="36"/>
      <c r="AS1613" s="36"/>
    </row>
    <row r="1614" spans="1:45" s="13" customFormat="1" ht="26.4" x14ac:dyDescent="0.3">
      <c r="A1614" s="27">
        <v>1607</v>
      </c>
      <c r="B1614" s="26" t="s">
        <v>7150</v>
      </c>
      <c r="C1614" s="27" t="s">
        <v>54</v>
      </c>
      <c r="D1614" s="35" t="s">
        <v>55</v>
      </c>
      <c r="E1614" s="36" t="s">
        <v>7151</v>
      </c>
      <c r="F1614" s="27" t="s">
        <v>56</v>
      </c>
      <c r="G1614" s="27" t="s">
        <v>7092</v>
      </c>
      <c r="H1614" s="27" t="s">
        <v>7152</v>
      </c>
      <c r="I1614" s="27" t="s">
        <v>7153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69</v>
      </c>
      <c r="U1614" s="36" t="s">
        <v>447</v>
      </c>
      <c r="V1614" s="36" t="s">
        <v>448</v>
      </c>
      <c r="W1614" s="38" t="s">
        <v>72</v>
      </c>
      <c r="X1614" s="38" t="s">
        <v>75</v>
      </c>
      <c r="Y1614" s="38" t="s">
        <v>75</v>
      </c>
      <c r="Z1614" s="27" t="s">
        <v>75</v>
      </c>
      <c r="AA1614" s="40" t="s">
        <v>7154</v>
      </c>
      <c r="AB1614" s="41" t="s">
        <v>7155</v>
      </c>
      <c r="AC1614" s="27" t="s">
        <v>75</v>
      </c>
      <c r="AD1614" s="27" t="s">
        <v>75</v>
      </c>
      <c r="AE1614" s="27" t="s">
        <v>75</v>
      </c>
      <c r="AF1614" s="27" t="s">
        <v>75</v>
      </c>
      <c r="AG1614" s="27" t="s">
        <v>75</v>
      </c>
      <c r="AH1614" s="27"/>
      <c r="AI1614" s="27" t="s">
        <v>75</v>
      </c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7172</v>
      </c>
      <c r="C1615" s="27" t="s">
        <v>54</v>
      </c>
      <c r="D1615" s="35" t="s">
        <v>55</v>
      </c>
      <c r="E1615" s="36"/>
      <c r="F1615" s="27" t="s">
        <v>56</v>
      </c>
      <c r="G1615" s="27" t="s">
        <v>7092</v>
      </c>
      <c r="H1615" s="27" t="s">
        <v>7173</v>
      </c>
      <c r="I1615" s="27" t="s">
        <v>7174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69</v>
      </c>
      <c r="U1615" s="36" t="s">
        <v>447</v>
      </c>
      <c r="V1615" s="36" t="s">
        <v>448</v>
      </c>
      <c r="W1615" s="38" t="s">
        <v>72</v>
      </c>
      <c r="X1615" s="38" t="s">
        <v>75</v>
      </c>
      <c r="Y1615" s="38" t="s">
        <v>75</v>
      </c>
      <c r="Z1615" s="27" t="s">
        <v>75</v>
      </c>
      <c r="AA1615" s="40" t="s">
        <v>7175</v>
      </c>
      <c r="AB1615" s="41" t="s">
        <v>7176</v>
      </c>
      <c r="AC1615" s="27" t="s">
        <v>75</v>
      </c>
      <c r="AD1615" s="27"/>
      <c r="AE1615" s="27" t="s">
        <v>75</v>
      </c>
      <c r="AF1615" s="27" t="s">
        <v>75</v>
      </c>
      <c r="AG1615" s="27"/>
      <c r="AH1615" s="27"/>
      <c r="AI1615" s="27" t="s">
        <v>75</v>
      </c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7110</v>
      </c>
      <c r="C1616" s="27" t="s">
        <v>54</v>
      </c>
      <c r="D1616" s="35" t="s">
        <v>101</v>
      </c>
      <c r="E1616" s="36" t="s">
        <v>7111</v>
      </c>
      <c r="F1616" s="27" t="s">
        <v>56</v>
      </c>
      <c r="G1616" s="27" t="s">
        <v>7092</v>
      </c>
      <c r="H1616" s="27" t="s">
        <v>7112</v>
      </c>
      <c r="I1616" s="27" t="s">
        <v>7113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69</v>
      </c>
      <c r="U1616" s="36" t="s">
        <v>447</v>
      </c>
      <c r="V1616" s="36" t="s">
        <v>448</v>
      </c>
      <c r="W1616" s="38" t="s">
        <v>72</v>
      </c>
      <c r="X1616" s="38" t="s">
        <v>75</v>
      </c>
      <c r="Y1616" s="38" t="s">
        <v>75</v>
      </c>
      <c r="Z1616" s="27" t="s">
        <v>75</v>
      </c>
      <c r="AA1616" s="40" t="s">
        <v>7114</v>
      </c>
      <c r="AB1616" s="41" t="s">
        <v>7115</v>
      </c>
      <c r="AC1616" s="27" t="s">
        <v>75</v>
      </c>
      <c r="AD1616" s="27" t="s">
        <v>75</v>
      </c>
      <c r="AE1616" s="27" t="s">
        <v>75</v>
      </c>
      <c r="AF1616" s="27" t="s">
        <v>75</v>
      </c>
      <c r="AG1616" s="27" t="s">
        <v>75</v>
      </c>
      <c r="AH1616" s="27"/>
      <c r="AI1616" s="27" t="s">
        <v>75</v>
      </c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26.4" x14ac:dyDescent="0.3">
      <c r="A1617" s="27">
        <v>1610</v>
      </c>
      <c r="B1617" s="26" t="s">
        <v>7194</v>
      </c>
      <c r="C1617" s="27" t="s">
        <v>54</v>
      </c>
      <c r="D1617" s="35" t="s">
        <v>101</v>
      </c>
      <c r="E1617" s="36" t="s">
        <v>7195</v>
      </c>
      <c r="F1617" s="27" t="s">
        <v>56</v>
      </c>
      <c r="G1617" s="27" t="s">
        <v>7092</v>
      </c>
      <c r="H1617" s="27" t="s">
        <v>7196</v>
      </c>
      <c r="I1617" s="27" t="s">
        <v>7197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69</v>
      </c>
      <c r="U1617" s="36" t="s">
        <v>447</v>
      </c>
      <c r="V1617" s="36" t="s">
        <v>448</v>
      </c>
      <c r="W1617" s="38" t="s">
        <v>72</v>
      </c>
      <c r="X1617" s="38" t="s">
        <v>75</v>
      </c>
      <c r="Y1617" s="38" t="s">
        <v>75</v>
      </c>
      <c r="Z1617" s="27" t="s">
        <v>75</v>
      </c>
      <c r="AA1617" s="40" t="s">
        <v>7198</v>
      </c>
      <c r="AB1617" s="41" t="s">
        <v>7199</v>
      </c>
      <c r="AC1617" s="27" t="s">
        <v>75</v>
      </c>
      <c r="AD1617" s="27"/>
      <c r="AE1617" s="27" t="s">
        <v>75</v>
      </c>
      <c r="AF1617" s="27" t="s">
        <v>75</v>
      </c>
      <c r="AG1617" s="27" t="s">
        <v>75</v>
      </c>
      <c r="AH1617" s="27"/>
      <c r="AI1617" s="27" t="s">
        <v>75</v>
      </c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7136</v>
      </c>
      <c r="C1618" s="27" t="s">
        <v>456</v>
      </c>
      <c r="D1618" s="35" t="s">
        <v>55</v>
      </c>
      <c r="E1618" s="36"/>
      <c r="F1618" s="27" t="s">
        <v>56</v>
      </c>
      <c r="G1618" s="27" t="s">
        <v>7092</v>
      </c>
      <c r="H1618" s="27" t="s">
        <v>7137</v>
      </c>
      <c r="I1618" s="27" t="s">
        <v>7138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69</v>
      </c>
      <c r="U1618" s="36" t="s">
        <v>447</v>
      </c>
      <c r="V1618" s="36" t="s">
        <v>448</v>
      </c>
      <c r="W1618" s="38" t="s">
        <v>72</v>
      </c>
      <c r="X1618" s="38" t="s">
        <v>75</v>
      </c>
      <c r="Y1618" s="38" t="s">
        <v>75</v>
      </c>
      <c r="Z1618" s="27" t="s">
        <v>75</v>
      </c>
      <c r="AA1618" s="40" t="s">
        <v>7139</v>
      </c>
      <c r="AB1618" s="41" t="s">
        <v>7140</v>
      </c>
      <c r="AC1618" s="27"/>
      <c r="AD1618" s="27"/>
      <c r="AE1618" s="27"/>
      <c r="AF1618" s="27"/>
      <c r="AG1618" s="27"/>
      <c r="AH1618" s="27"/>
      <c r="AI1618" s="27"/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7097</v>
      </c>
      <c r="C1619" s="27" t="s">
        <v>54</v>
      </c>
      <c r="D1619" s="35" t="s">
        <v>55</v>
      </c>
      <c r="E1619" s="36"/>
      <c r="F1619" s="27" t="s">
        <v>56</v>
      </c>
      <c r="G1619" s="27" t="s">
        <v>7092</v>
      </c>
      <c r="H1619" s="27"/>
      <c r="I1619" s="27" t="s">
        <v>7098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349</v>
      </c>
      <c r="U1619" s="36" t="s">
        <v>350</v>
      </c>
      <c r="V1619" s="36" t="s">
        <v>61</v>
      </c>
      <c r="W1619" s="38" t="s">
        <v>62</v>
      </c>
      <c r="X1619" s="38" t="s">
        <v>63</v>
      </c>
      <c r="Y1619" s="38"/>
      <c r="Z1619" s="27"/>
      <c r="AA1619" s="40" t="s">
        <v>7099</v>
      </c>
      <c r="AB1619" s="41" t="s">
        <v>7100</v>
      </c>
      <c r="AC1619" s="27"/>
      <c r="AD1619" s="27"/>
      <c r="AE1619" s="27"/>
      <c r="AF1619" s="27"/>
      <c r="AG1619" s="27"/>
      <c r="AH1619" s="27"/>
      <c r="AI1619" s="27"/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7132</v>
      </c>
      <c r="C1620" s="27" t="s">
        <v>54</v>
      </c>
      <c r="D1620" s="35" t="s">
        <v>55</v>
      </c>
      <c r="E1620" s="36"/>
      <c r="F1620" s="27" t="s">
        <v>56</v>
      </c>
      <c r="G1620" s="27" t="s">
        <v>7092</v>
      </c>
      <c r="H1620" s="27"/>
      <c r="I1620" s="27" t="s">
        <v>7133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349</v>
      </c>
      <c r="U1620" s="36" t="s">
        <v>350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7134</v>
      </c>
      <c r="AB1620" s="41" t="s">
        <v>7135</v>
      </c>
      <c r="AC1620" s="27"/>
      <c r="AD1620" s="27"/>
      <c r="AE1620" s="27"/>
      <c r="AF1620" s="27"/>
      <c r="AG1620" s="27"/>
      <c r="AH1620" s="27"/>
      <c r="AI1620" s="27"/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7116</v>
      </c>
      <c r="C1621" s="27" t="s">
        <v>54</v>
      </c>
      <c r="D1621" s="35" t="s">
        <v>55</v>
      </c>
      <c r="E1621" s="36"/>
      <c r="F1621" s="27" t="s">
        <v>56</v>
      </c>
      <c r="G1621" s="27" t="s">
        <v>7092</v>
      </c>
      <c r="H1621" s="27"/>
      <c r="I1621" s="27" t="s">
        <v>7117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349</v>
      </c>
      <c r="U1621" s="36" t="s">
        <v>350</v>
      </c>
      <c r="V1621" s="36" t="s">
        <v>61</v>
      </c>
      <c r="W1621" s="38" t="s">
        <v>62</v>
      </c>
      <c r="X1621" s="38" t="s">
        <v>63</v>
      </c>
      <c r="Y1621" s="38"/>
      <c r="Z1621" s="27"/>
      <c r="AA1621" s="40" t="s">
        <v>7118</v>
      </c>
      <c r="AB1621" s="41" t="s">
        <v>7119</v>
      </c>
      <c r="AC1621" s="27" t="s">
        <v>75</v>
      </c>
      <c r="AD1621" s="27" t="s">
        <v>75</v>
      </c>
      <c r="AE1621" s="27" t="s">
        <v>75</v>
      </c>
      <c r="AF1621" s="27"/>
      <c r="AG1621" s="27"/>
      <c r="AH1621" s="27"/>
      <c r="AI1621" s="27" t="s">
        <v>75</v>
      </c>
      <c r="AJ1621" s="27"/>
      <c r="AK1621" s="27"/>
      <c r="AL1621" s="27" t="s">
        <v>75</v>
      </c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7146</v>
      </c>
      <c r="C1622" s="27" t="s">
        <v>54</v>
      </c>
      <c r="D1622" s="35" t="s">
        <v>55</v>
      </c>
      <c r="E1622" s="36"/>
      <c r="F1622" s="27" t="s">
        <v>56</v>
      </c>
      <c r="G1622" s="27" t="s">
        <v>7092</v>
      </c>
      <c r="H1622" s="27" t="s">
        <v>4605</v>
      </c>
      <c r="I1622" s="27" t="s">
        <v>7147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1261</v>
      </c>
      <c r="U1622" s="36" t="s">
        <v>1262</v>
      </c>
      <c r="V1622" s="36" t="s">
        <v>448</v>
      </c>
      <c r="W1622" s="38" t="s">
        <v>1263</v>
      </c>
      <c r="X1622" s="38" t="s">
        <v>63</v>
      </c>
      <c r="Y1622" s="38" t="s">
        <v>63</v>
      </c>
      <c r="Z1622" s="27"/>
      <c r="AA1622" s="40" t="s">
        <v>7148</v>
      </c>
      <c r="AB1622" s="41" t="s">
        <v>7149</v>
      </c>
      <c r="AC1622" s="27" t="s">
        <v>75</v>
      </c>
      <c r="AD1622" s="27" t="s">
        <v>75</v>
      </c>
      <c r="AE1622" s="27"/>
      <c r="AF1622" s="27"/>
      <c r="AG1622" s="27" t="s">
        <v>75</v>
      </c>
      <c r="AH1622" s="27"/>
      <c r="AI1622" s="27" t="s">
        <v>75</v>
      </c>
      <c r="AJ1622" s="27" t="s">
        <v>75</v>
      </c>
      <c r="AK1622" s="27"/>
      <c r="AL1622" s="27" t="s">
        <v>75</v>
      </c>
      <c r="AM1622" s="27" t="s">
        <v>75</v>
      </c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7186</v>
      </c>
      <c r="C1623" s="27" t="s">
        <v>54</v>
      </c>
      <c r="D1623" s="35" t="s">
        <v>55</v>
      </c>
      <c r="E1623" s="36"/>
      <c r="F1623" s="27" t="s">
        <v>56</v>
      </c>
      <c r="G1623" s="27" t="s">
        <v>7092</v>
      </c>
      <c r="H1623" s="27"/>
      <c r="I1623" s="27" t="s">
        <v>7187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349</v>
      </c>
      <c r="U1623" s="36" t="s">
        <v>350</v>
      </c>
      <c r="V1623" s="36" t="s">
        <v>61</v>
      </c>
      <c r="W1623" s="38" t="s">
        <v>62</v>
      </c>
      <c r="X1623" s="38" t="s">
        <v>63</v>
      </c>
      <c r="Y1623" s="38"/>
      <c r="Z1623" s="27"/>
      <c r="AA1623" s="40" t="s">
        <v>7188</v>
      </c>
      <c r="AB1623" s="41" t="s">
        <v>7189</v>
      </c>
      <c r="AC1623" s="27" t="s">
        <v>75</v>
      </c>
      <c r="AD1623" s="27" t="s">
        <v>75</v>
      </c>
      <c r="AE1623" s="27" t="s">
        <v>75</v>
      </c>
      <c r="AF1623" s="27"/>
      <c r="AG1623" s="27" t="s">
        <v>75</v>
      </c>
      <c r="AH1623" s="27"/>
      <c r="AI1623" s="27" t="s">
        <v>75</v>
      </c>
      <c r="AJ1623" s="27"/>
      <c r="AK1623" s="27"/>
      <c r="AL1623" s="27" t="s">
        <v>75</v>
      </c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7168</v>
      </c>
      <c r="C1624" s="27" t="s">
        <v>54</v>
      </c>
      <c r="D1624" s="35" t="s">
        <v>55</v>
      </c>
      <c r="E1624" s="36"/>
      <c r="F1624" s="27" t="s">
        <v>56</v>
      </c>
      <c r="G1624" s="27" t="s">
        <v>7092</v>
      </c>
      <c r="H1624" s="27" t="s">
        <v>5496</v>
      </c>
      <c r="I1624" s="27" t="s">
        <v>7169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7170</v>
      </c>
      <c r="AB1624" s="41" t="s">
        <v>7171</v>
      </c>
      <c r="AC1624" s="27" t="s">
        <v>75</v>
      </c>
      <c r="AD1624" s="27"/>
      <c r="AE1624" s="27" t="s">
        <v>75</v>
      </c>
      <c r="AF1624" s="27" t="s">
        <v>75</v>
      </c>
      <c r="AG1624" s="27"/>
      <c r="AH1624" s="27"/>
      <c r="AI1624" s="27" t="s">
        <v>75</v>
      </c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26.4" x14ac:dyDescent="0.3">
      <c r="A1625" s="27">
        <v>1618</v>
      </c>
      <c r="B1625" s="26" t="s">
        <v>7162</v>
      </c>
      <c r="C1625" s="27" t="s">
        <v>54</v>
      </c>
      <c r="D1625" s="35" t="s">
        <v>101</v>
      </c>
      <c r="E1625" s="36" t="s">
        <v>7163</v>
      </c>
      <c r="F1625" s="27" t="s">
        <v>56</v>
      </c>
      <c r="G1625" s="27" t="s">
        <v>7092</v>
      </c>
      <c r="H1625" s="27" t="s">
        <v>7164</v>
      </c>
      <c r="I1625" s="27" t="s">
        <v>7165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69</v>
      </c>
      <c r="U1625" s="36" t="s">
        <v>447</v>
      </c>
      <c r="V1625" s="36" t="s">
        <v>448</v>
      </c>
      <c r="W1625" s="38" t="s">
        <v>72</v>
      </c>
      <c r="X1625" s="38" t="s">
        <v>75</v>
      </c>
      <c r="Y1625" s="38" t="s">
        <v>75</v>
      </c>
      <c r="Z1625" s="27" t="s">
        <v>75</v>
      </c>
      <c r="AA1625" s="40" t="s">
        <v>7166</v>
      </c>
      <c r="AB1625" s="41" t="s">
        <v>7167</v>
      </c>
      <c r="AC1625" s="27" t="s">
        <v>75</v>
      </c>
      <c r="AD1625" s="27" t="s">
        <v>75</v>
      </c>
      <c r="AE1625" s="27" t="s">
        <v>75</v>
      </c>
      <c r="AF1625" s="27" t="s">
        <v>75</v>
      </c>
      <c r="AG1625" s="27" t="s">
        <v>75</v>
      </c>
      <c r="AH1625" s="27"/>
      <c r="AI1625" s="27" t="s">
        <v>75</v>
      </c>
      <c r="AJ1625" s="27"/>
      <c r="AK1625" s="27"/>
      <c r="AL1625" s="27" t="s">
        <v>75</v>
      </c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7182</v>
      </c>
      <c r="C1626" s="27" t="s">
        <v>54</v>
      </c>
      <c r="D1626" s="35" t="s">
        <v>55</v>
      </c>
      <c r="E1626" s="36"/>
      <c r="F1626" s="27" t="s">
        <v>56</v>
      </c>
      <c r="G1626" s="27" t="s">
        <v>7092</v>
      </c>
      <c r="H1626" s="27" t="s">
        <v>7106</v>
      </c>
      <c r="I1626" s="27" t="s">
        <v>7183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7184</v>
      </c>
      <c r="AB1626" s="41" t="s">
        <v>7185</v>
      </c>
      <c r="AC1626" s="27" t="s">
        <v>75</v>
      </c>
      <c r="AD1626" s="27" t="s">
        <v>75</v>
      </c>
      <c r="AE1626" s="27" t="s">
        <v>75</v>
      </c>
      <c r="AF1626" s="27" t="s">
        <v>75</v>
      </c>
      <c r="AG1626" s="27" t="s">
        <v>75</v>
      </c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7090</v>
      </c>
      <c r="C1627" s="27" t="s">
        <v>54</v>
      </c>
      <c r="D1627" s="35" t="s">
        <v>101</v>
      </c>
      <c r="E1627" s="36" t="s">
        <v>7091</v>
      </c>
      <c r="F1627" s="27" t="s">
        <v>56</v>
      </c>
      <c r="G1627" s="27" t="s">
        <v>7092</v>
      </c>
      <c r="H1627" s="27" t="s">
        <v>7093</v>
      </c>
      <c r="I1627" s="27" t="s">
        <v>7094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69</v>
      </c>
      <c r="U1627" s="36" t="s">
        <v>447</v>
      </c>
      <c r="V1627" s="36" t="s">
        <v>448</v>
      </c>
      <c r="W1627" s="38" t="s">
        <v>72</v>
      </c>
      <c r="X1627" s="38" t="s">
        <v>75</v>
      </c>
      <c r="Y1627" s="38" t="s">
        <v>75</v>
      </c>
      <c r="Z1627" s="27" t="s">
        <v>75</v>
      </c>
      <c r="AA1627" s="40" t="s">
        <v>7095</v>
      </c>
      <c r="AB1627" s="41" t="s">
        <v>7096</v>
      </c>
      <c r="AC1627" s="27" t="s">
        <v>75</v>
      </c>
      <c r="AD1627" s="27" t="s">
        <v>75</v>
      </c>
      <c r="AE1627" s="27" t="s">
        <v>75</v>
      </c>
      <c r="AF1627" s="27" t="s">
        <v>75</v>
      </c>
      <c r="AG1627" s="27" t="s">
        <v>75</v>
      </c>
      <c r="AH1627" s="27"/>
      <c r="AI1627" s="27" t="s">
        <v>75</v>
      </c>
      <c r="AJ1627" s="27"/>
      <c r="AK1627" s="27"/>
      <c r="AL1627" s="27"/>
      <c r="AM1627" s="27" t="s">
        <v>75</v>
      </c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7156</v>
      </c>
      <c r="C1628" s="27" t="s">
        <v>54</v>
      </c>
      <c r="D1628" s="35" t="s">
        <v>101</v>
      </c>
      <c r="E1628" s="36" t="s">
        <v>7157</v>
      </c>
      <c r="F1628" s="27" t="s">
        <v>56</v>
      </c>
      <c r="G1628" s="27" t="s">
        <v>7092</v>
      </c>
      <c r="H1628" s="27" t="s">
        <v>7158</v>
      </c>
      <c r="I1628" s="27" t="s">
        <v>7159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69</v>
      </c>
      <c r="U1628" s="36" t="s">
        <v>447</v>
      </c>
      <c r="V1628" s="36" t="s">
        <v>448</v>
      </c>
      <c r="W1628" s="38" t="s">
        <v>72</v>
      </c>
      <c r="X1628" s="38" t="s">
        <v>75</v>
      </c>
      <c r="Y1628" s="38" t="s">
        <v>75</v>
      </c>
      <c r="Z1628" s="27" t="s">
        <v>75</v>
      </c>
      <c r="AA1628" s="40" t="s">
        <v>7160</v>
      </c>
      <c r="AB1628" s="41" t="s">
        <v>7161</v>
      </c>
      <c r="AC1628" s="27" t="s">
        <v>75</v>
      </c>
      <c r="AD1628" s="27" t="s">
        <v>75</v>
      </c>
      <c r="AE1628" s="27" t="s">
        <v>75</v>
      </c>
      <c r="AF1628" s="27" t="s">
        <v>75</v>
      </c>
      <c r="AG1628" s="27" t="s">
        <v>75</v>
      </c>
      <c r="AH1628" s="27"/>
      <c r="AI1628" s="27" t="s">
        <v>75</v>
      </c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7105</v>
      </c>
      <c r="C1629" s="27" t="s">
        <v>54</v>
      </c>
      <c r="D1629" s="35" t="s">
        <v>55</v>
      </c>
      <c r="E1629" s="36"/>
      <c r="F1629" s="27" t="s">
        <v>56</v>
      </c>
      <c r="G1629" s="27" t="s">
        <v>7092</v>
      </c>
      <c r="H1629" s="27" t="s">
        <v>7106</v>
      </c>
      <c r="I1629" s="27" t="s">
        <v>7107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7108</v>
      </c>
      <c r="AB1629" s="41" t="s">
        <v>7109</v>
      </c>
      <c r="AC1629" s="27" t="s">
        <v>75</v>
      </c>
      <c r="AD1629" s="27" t="s">
        <v>75</v>
      </c>
      <c r="AE1629" s="27" t="s">
        <v>75</v>
      </c>
      <c r="AF1629" s="27" t="s">
        <v>75</v>
      </c>
      <c r="AG1629" s="27"/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7127</v>
      </c>
      <c r="C1630" s="27" t="s">
        <v>54</v>
      </c>
      <c r="D1630" s="35" t="s">
        <v>55</v>
      </c>
      <c r="E1630" s="36"/>
      <c r="F1630" s="27" t="s">
        <v>56</v>
      </c>
      <c r="G1630" s="27" t="s">
        <v>7092</v>
      </c>
      <c r="H1630" s="27" t="s">
        <v>7128</v>
      </c>
      <c r="I1630" s="27" t="s">
        <v>7129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1261</v>
      </c>
      <c r="U1630" s="36" t="s">
        <v>1262</v>
      </c>
      <c r="V1630" s="36" t="s">
        <v>448</v>
      </c>
      <c r="W1630" s="38" t="s">
        <v>1263</v>
      </c>
      <c r="X1630" s="38" t="s">
        <v>63</v>
      </c>
      <c r="Y1630" s="38" t="s">
        <v>63</v>
      </c>
      <c r="Z1630" s="27"/>
      <c r="AA1630" s="40" t="s">
        <v>7130</v>
      </c>
      <c r="AB1630" s="41" t="s">
        <v>7131</v>
      </c>
      <c r="AC1630" s="27" t="s">
        <v>75</v>
      </c>
      <c r="AD1630" s="27" t="s">
        <v>75</v>
      </c>
      <c r="AE1630" s="27"/>
      <c r="AF1630" s="27"/>
      <c r="AG1630" s="27" t="s">
        <v>75</v>
      </c>
      <c r="AH1630" s="27"/>
      <c r="AI1630" s="27" t="s">
        <v>75</v>
      </c>
      <c r="AJ1630" s="27"/>
      <c r="AK1630" s="27"/>
      <c r="AL1630" s="27" t="s">
        <v>75</v>
      </c>
      <c r="AM1630" s="27" t="s">
        <v>75</v>
      </c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7236</v>
      </c>
      <c r="C1631" s="27" t="s">
        <v>54</v>
      </c>
      <c r="D1631" s="35" t="s">
        <v>55</v>
      </c>
      <c r="E1631" s="36"/>
      <c r="F1631" s="27" t="s">
        <v>56</v>
      </c>
      <c r="G1631" s="27" t="s">
        <v>7092</v>
      </c>
      <c r="H1631" s="27" t="s">
        <v>7237</v>
      </c>
      <c r="I1631" s="27" t="s">
        <v>7238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1261</v>
      </c>
      <c r="U1631" s="36" t="s">
        <v>1262</v>
      </c>
      <c r="V1631" s="36" t="s">
        <v>448</v>
      </c>
      <c r="W1631" s="38" t="s">
        <v>1263</v>
      </c>
      <c r="X1631" s="38" t="s">
        <v>63</v>
      </c>
      <c r="Y1631" s="38" t="s">
        <v>63</v>
      </c>
      <c r="Z1631" s="27"/>
      <c r="AA1631" s="40" t="s">
        <v>7239</v>
      </c>
      <c r="AB1631" s="41" t="s">
        <v>7240</v>
      </c>
      <c r="AC1631" s="27" t="s">
        <v>75</v>
      </c>
      <c r="AD1631" s="27" t="s">
        <v>75</v>
      </c>
      <c r="AE1631" s="27"/>
      <c r="AF1631" s="27"/>
      <c r="AG1631" s="27" t="s">
        <v>75</v>
      </c>
      <c r="AH1631" s="27"/>
      <c r="AI1631" s="27" t="s">
        <v>75</v>
      </c>
      <c r="AJ1631" s="27"/>
      <c r="AK1631" s="27"/>
      <c r="AL1631" s="27" t="s">
        <v>75</v>
      </c>
      <c r="AM1631" s="27" t="s">
        <v>75</v>
      </c>
      <c r="AN1631" s="27"/>
      <c r="AO1631" s="27"/>
      <c r="AP1631" s="36"/>
      <c r="AQ1631" s="36"/>
      <c r="AR1631" s="36"/>
      <c r="AS1631" s="36"/>
    </row>
    <row r="1632" spans="1:45" s="13" customFormat="1" ht="26.4" x14ac:dyDescent="0.3">
      <c r="A1632" s="27">
        <v>1625</v>
      </c>
      <c r="B1632" s="26" t="s">
        <v>7241</v>
      </c>
      <c r="C1632" s="27" t="s">
        <v>54</v>
      </c>
      <c r="D1632" s="35" t="s">
        <v>101</v>
      </c>
      <c r="E1632" s="36" t="s">
        <v>7242</v>
      </c>
      <c r="F1632" s="27" t="s">
        <v>56</v>
      </c>
      <c r="G1632" s="27" t="s">
        <v>7092</v>
      </c>
      <c r="H1632" s="27" t="s">
        <v>7243</v>
      </c>
      <c r="I1632" s="27" t="s">
        <v>7244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1261</v>
      </c>
      <c r="U1632" s="36" t="s">
        <v>1262</v>
      </c>
      <c r="V1632" s="36" t="s">
        <v>448</v>
      </c>
      <c r="W1632" s="38" t="s">
        <v>1263</v>
      </c>
      <c r="X1632" s="38" t="s">
        <v>63</v>
      </c>
      <c r="Y1632" s="38" t="s">
        <v>63</v>
      </c>
      <c r="Z1632" s="27"/>
      <c r="AA1632" s="40" t="s">
        <v>7245</v>
      </c>
      <c r="AB1632" s="41" t="s">
        <v>7246</v>
      </c>
      <c r="AC1632" s="27" t="s">
        <v>75</v>
      </c>
      <c r="AD1632" s="27" t="s">
        <v>75</v>
      </c>
      <c r="AE1632" s="27"/>
      <c r="AF1632" s="27"/>
      <c r="AG1632" s="27" t="s">
        <v>75</v>
      </c>
      <c r="AH1632" s="27"/>
      <c r="AI1632" s="27" t="s">
        <v>75</v>
      </c>
      <c r="AJ1632" s="27"/>
      <c r="AK1632" s="27"/>
      <c r="AL1632" s="27" t="s">
        <v>75</v>
      </c>
      <c r="AM1632" s="27" t="s">
        <v>75</v>
      </c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7275</v>
      </c>
      <c r="C1633" s="27" t="s">
        <v>54</v>
      </c>
      <c r="D1633" s="35" t="s">
        <v>55</v>
      </c>
      <c r="E1633" s="36" t="s">
        <v>7276</v>
      </c>
      <c r="F1633" s="27" t="s">
        <v>56</v>
      </c>
      <c r="G1633" s="27" t="s">
        <v>7092</v>
      </c>
      <c r="H1633" s="27" t="s">
        <v>7152</v>
      </c>
      <c r="I1633" s="27" t="s">
        <v>7277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69</v>
      </c>
      <c r="U1633" s="36" t="s">
        <v>447</v>
      </c>
      <c r="V1633" s="36" t="s">
        <v>448</v>
      </c>
      <c r="W1633" s="38" t="s">
        <v>72</v>
      </c>
      <c r="X1633" s="38" t="s">
        <v>75</v>
      </c>
      <c r="Y1633" s="38" t="s">
        <v>75</v>
      </c>
      <c r="Z1633" s="27" t="s">
        <v>75</v>
      </c>
      <c r="AA1633" s="40" t="s">
        <v>7278</v>
      </c>
      <c r="AB1633" s="41" t="s">
        <v>7279</v>
      </c>
      <c r="AC1633" s="27" t="s">
        <v>75</v>
      </c>
      <c r="AD1633" s="27"/>
      <c r="AE1633" s="27" t="s">
        <v>75</v>
      </c>
      <c r="AF1633" s="27" t="s">
        <v>75</v>
      </c>
      <c r="AG1633" s="27" t="s">
        <v>75</v>
      </c>
      <c r="AH1633" s="27"/>
      <c r="AI1633" s="27" t="s">
        <v>75</v>
      </c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7280</v>
      </c>
      <c r="C1634" s="27" t="s">
        <v>54</v>
      </c>
      <c r="D1634" s="35" t="s">
        <v>55</v>
      </c>
      <c r="E1634" s="36"/>
      <c r="F1634" s="27" t="s">
        <v>56</v>
      </c>
      <c r="G1634" s="27" t="s">
        <v>7092</v>
      </c>
      <c r="H1634" s="27"/>
      <c r="I1634" s="27" t="s">
        <v>7281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7282</v>
      </c>
      <c r="U1634" s="36" t="s">
        <v>7283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7284</v>
      </c>
      <c r="AB1634" s="41" t="s">
        <v>7285</v>
      </c>
      <c r="AC1634" s="27" t="s">
        <v>75</v>
      </c>
      <c r="AD1634" s="27"/>
      <c r="AE1634" s="27" t="s">
        <v>75</v>
      </c>
      <c r="AF1634" s="27" t="s">
        <v>75</v>
      </c>
      <c r="AG1634" s="27" t="s">
        <v>75</v>
      </c>
      <c r="AH1634" s="27"/>
      <c r="AI1634" s="27" t="s">
        <v>75</v>
      </c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26.4" x14ac:dyDescent="0.3">
      <c r="A1635" s="27">
        <v>1628</v>
      </c>
      <c r="B1635" s="26" t="s">
        <v>7340</v>
      </c>
      <c r="C1635" s="27" t="s">
        <v>54</v>
      </c>
      <c r="D1635" s="35" t="s">
        <v>101</v>
      </c>
      <c r="E1635" s="36" t="s">
        <v>7151</v>
      </c>
      <c r="F1635" s="27" t="s">
        <v>56</v>
      </c>
      <c r="G1635" s="27" t="s">
        <v>7092</v>
      </c>
      <c r="H1635" s="27" t="s">
        <v>7323</v>
      </c>
      <c r="I1635" s="27" t="s">
        <v>7341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7342</v>
      </c>
      <c r="AB1635" s="41" t="s">
        <v>7343</v>
      </c>
      <c r="AC1635" s="27" t="s">
        <v>75</v>
      </c>
      <c r="AD1635" s="27" t="s">
        <v>75</v>
      </c>
      <c r="AE1635" s="27"/>
      <c r="AF1635" s="27" t="s">
        <v>75</v>
      </c>
      <c r="AG1635" s="27" t="s">
        <v>75</v>
      </c>
      <c r="AH1635" s="27"/>
      <c r="AI1635" s="27" t="s">
        <v>75</v>
      </c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7200</v>
      </c>
      <c r="C1636" s="27" t="s">
        <v>54</v>
      </c>
      <c r="D1636" s="35" t="s">
        <v>55</v>
      </c>
      <c r="E1636" s="36"/>
      <c r="F1636" s="27" t="s">
        <v>56</v>
      </c>
      <c r="G1636" s="27" t="s">
        <v>7092</v>
      </c>
      <c r="H1636" s="27" t="s">
        <v>7106</v>
      </c>
      <c r="I1636" s="27" t="s">
        <v>7201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69</v>
      </c>
      <c r="U1636" s="36" t="s">
        <v>447</v>
      </c>
      <c r="V1636" s="36" t="s">
        <v>448</v>
      </c>
      <c r="W1636" s="38" t="s">
        <v>72</v>
      </c>
      <c r="X1636" s="38" t="s">
        <v>63</v>
      </c>
      <c r="Y1636" s="38" t="s">
        <v>63</v>
      </c>
      <c r="Z1636" s="27"/>
      <c r="AA1636" s="40" t="s">
        <v>7202</v>
      </c>
      <c r="AB1636" s="41" t="s">
        <v>7203</v>
      </c>
      <c r="AC1636" s="27"/>
      <c r="AD1636" s="27"/>
      <c r="AE1636" s="27" t="s">
        <v>75</v>
      </c>
      <c r="AF1636" s="27"/>
      <c r="AG1636" s="27"/>
      <c r="AH1636" s="27"/>
      <c r="AI1636" s="27"/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7204</v>
      </c>
      <c r="C1637" s="27" t="s">
        <v>54</v>
      </c>
      <c r="D1637" s="35" t="s">
        <v>55</v>
      </c>
      <c r="E1637" s="36"/>
      <c r="F1637" s="27" t="s">
        <v>56</v>
      </c>
      <c r="G1637" s="27" t="s">
        <v>7092</v>
      </c>
      <c r="H1637" s="27" t="s">
        <v>5496</v>
      </c>
      <c r="I1637" s="27" t="s">
        <v>7205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69</v>
      </c>
      <c r="U1637" s="36" t="s">
        <v>447</v>
      </c>
      <c r="V1637" s="36" t="s">
        <v>448</v>
      </c>
      <c r="W1637" s="38" t="s">
        <v>72</v>
      </c>
      <c r="X1637" s="38" t="s">
        <v>75</v>
      </c>
      <c r="Y1637" s="38" t="s">
        <v>75</v>
      </c>
      <c r="Z1637" s="27" t="s">
        <v>75</v>
      </c>
      <c r="AA1637" s="40" t="s">
        <v>7206</v>
      </c>
      <c r="AB1637" s="41" t="s">
        <v>7207</v>
      </c>
      <c r="AC1637" s="27" t="s">
        <v>75</v>
      </c>
      <c r="AD1637" s="27" t="s">
        <v>75</v>
      </c>
      <c r="AE1637" s="27" t="s">
        <v>75</v>
      </c>
      <c r="AF1637" s="27" t="s">
        <v>75</v>
      </c>
      <c r="AG1637" s="27" t="s">
        <v>75</v>
      </c>
      <c r="AH1637" s="27"/>
      <c r="AI1637" s="27" t="s">
        <v>75</v>
      </c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7294</v>
      </c>
      <c r="C1638" s="27" t="s">
        <v>54</v>
      </c>
      <c r="D1638" s="35" t="s">
        <v>55</v>
      </c>
      <c r="E1638" s="36"/>
      <c r="F1638" s="27" t="s">
        <v>56</v>
      </c>
      <c r="G1638" s="27" t="s">
        <v>7092</v>
      </c>
      <c r="H1638" s="27"/>
      <c r="I1638" s="27" t="s">
        <v>7295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349</v>
      </c>
      <c r="U1638" s="36" t="s">
        <v>350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7296</v>
      </c>
      <c r="AB1638" s="41" t="s">
        <v>7297</v>
      </c>
      <c r="AC1638" s="27" t="s">
        <v>75</v>
      </c>
      <c r="AD1638" s="27" t="s">
        <v>75</v>
      </c>
      <c r="AE1638" s="27" t="s">
        <v>75</v>
      </c>
      <c r="AF1638" s="27"/>
      <c r="AG1638" s="27" t="s">
        <v>75</v>
      </c>
      <c r="AH1638" s="27"/>
      <c r="AI1638" s="27" t="s">
        <v>75</v>
      </c>
      <c r="AJ1638" s="27"/>
      <c r="AK1638" s="27" t="s">
        <v>75</v>
      </c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1421</v>
      </c>
      <c r="C1639" s="27" t="s">
        <v>54</v>
      </c>
      <c r="D1639" s="35" t="s">
        <v>55</v>
      </c>
      <c r="E1639" s="36"/>
      <c r="F1639" s="27" t="s">
        <v>56</v>
      </c>
      <c r="G1639" s="27" t="s">
        <v>7092</v>
      </c>
      <c r="H1639" s="27"/>
      <c r="I1639" s="27" t="s">
        <v>7298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349</v>
      </c>
      <c r="U1639" s="36" t="s">
        <v>350</v>
      </c>
      <c r="V1639" s="36" t="s">
        <v>61</v>
      </c>
      <c r="W1639" s="38" t="s">
        <v>62</v>
      </c>
      <c r="X1639" s="38" t="s">
        <v>63</v>
      </c>
      <c r="Y1639" s="38"/>
      <c r="Z1639" s="27"/>
      <c r="AA1639" s="40" t="s">
        <v>7299</v>
      </c>
      <c r="AB1639" s="41" t="s">
        <v>7300</v>
      </c>
      <c r="AC1639" s="27" t="s">
        <v>75</v>
      </c>
      <c r="AD1639" s="27" t="s">
        <v>75</v>
      </c>
      <c r="AE1639" s="27" t="s">
        <v>75</v>
      </c>
      <c r="AF1639" s="27"/>
      <c r="AG1639" s="27" t="s">
        <v>75</v>
      </c>
      <c r="AH1639" s="27"/>
      <c r="AI1639" s="27" t="s">
        <v>75</v>
      </c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7318</v>
      </c>
      <c r="C1640" s="27" t="s">
        <v>54</v>
      </c>
      <c r="D1640" s="35" t="s">
        <v>55</v>
      </c>
      <c r="E1640" s="36"/>
      <c r="F1640" s="27" t="s">
        <v>56</v>
      </c>
      <c r="G1640" s="27" t="s">
        <v>7092</v>
      </c>
      <c r="H1640" s="27"/>
      <c r="I1640" s="27" t="s">
        <v>7319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349</v>
      </c>
      <c r="U1640" s="36" t="s">
        <v>350</v>
      </c>
      <c r="V1640" s="36" t="s">
        <v>61</v>
      </c>
      <c r="W1640" s="38" t="s">
        <v>62</v>
      </c>
      <c r="X1640" s="38" t="s">
        <v>63</v>
      </c>
      <c r="Y1640" s="38"/>
      <c r="Z1640" s="27"/>
      <c r="AA1640" s="40" t="s">
        <v>7320</v>
      </c>
      <c r="AB1640" s="41" t="s">
        <v>7321</v>
      </c>
      <c r="AC1640" s="27" t="s">
        <v>75</v>
      </c>
      <c r="AD1640" s="27" t="s">
        <v>75</v>
      </c>
      <c r="AE1640" s="27" t="s">
        <v>75</v>
      </c>
      <c r="AF1640" s="27"/>
      <c r="AG1640" s="27" t="s">
        <v>75</v>
      </c>
      <c r="AH1640" s="27"/>
      <c r="AI1640" s="27" t="s">
        <v>75</v>
      </c>
      <c r="AJ1640" s="27"/>
      <c r="AK1640" s="27"/>
      <c r="AL1640" s="27" t="s">
        <v>75</v>
      </c>
      <c r="AM1640" s="27" t="s">
        <v>75</v>
      </c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7314</v>
      </c>
      <c r="C1641" s="27" t="s">
        <v>54</v>
      </c>
      <c r="D1641" s="35" t="s">
        <v>55</v>
      </c>
      <c r="E1641" s="36"/>
      <c r="F1641" s="27" t="s">
        <v>56</v>
      </c>
      <c r="G1641" s="27" t="s">
        <v>7092</v>
      </c>
      <c r="H1641" s="27"/>
      <c r="I1641" s="27" t="s">
        <v>7315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349</v>
      </c>
      <c r="U1641" s="36" t="s">
        <v>350</v>
      </c>
      <c r="V1641" s="36" t="s">
        <v>61</v>
      </c>
      <c r="W1641" s="38" t="s">
        <v>62</v>
      </c>
      <c r="X1641" s="38" t="s">
        <v>63</v>
      </c>
      <c r="Y1641" s="38"/>
      <c r="Z1641" s="27"/>
      <c r="AA1641" s="40" t="s">
        <v>7316</v>
      </c>
      <c r="AB1641" s="41" t="s">
        <v>7317</v>
      </c>
      <c r="AC1641" s="27" t="s">
        <v>75</v>
      </c>
      <c r="AD1641" s="27" t="s">
        <v>75</v>
      </c>
      <c r="AE1641" s="27" t="s">
        <v>75</v>
      </c>
      <c r="AF1641" s="27"/>
      <c r="AG1641" s="27" t="s">
        <v>75</v>
      </c>
      <c r="AH1641" s="27"/>
      <c r="AI1641" s="27" t="s">
        <v>75</v>
      </c>
      <c r="AJ1641" s="27"/>
      <c r="AK1641" s="27" t="s">
        <v>75</v>
      </c>
      <c r="AL1641" s="27" t="s">
        <v>75</v>
      </c>
      <c r="AM1641" s="27" t="s">
        <v>75</v>
      </c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7306</v>
      </c>
      <c r="C1642" s="27" t="s">
        <v>54</v>
      </c>
      <c r="D1642" s="35" t="s">
        <v>55</v>
      </c>
      <c r="E1642" s="36"/>
      <c r="F1642" s="27" t="s">
        <v>56</v>
      </c>
      <c r="G1642" s="27" t="s">
        <v>7092</v>
      </c>
      <c r="H1642" s="27"/>
      <c r="I1642" s="27" t="s">
        <v>7307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349</v>
      </c>
      <c r="U1642" s="36" t="s">
        <v>350</v>
      </c>
      <c r="V1642" s="36" t="s">
        <v>61</v>
      </c>
      <c r="W1642" s="38" t="s">
        <v>62</v>
      </c>
      <c r="X1642" s="38" t="s">
        <v>63</v>
      </c>
      <c r="Y1642" s="38"/>
      <c r="Z1642" s="27"/>
      <c r="AA1642" s="40" t="s">
        <v>7308</v>
      </c>
      <c r="AB1642" s="41" t="s">
        <v>7309</v>
      </c>
      <c r="AC1642" s="27" t="s">
        <v>75</v>
      </c>
      <c r="AD1642" s="27" t="s">
        <v>75</v>
      </c>
      <c r="AE1642" s="27" t="s">
        <v>75</v>
      </c>
      <c r="AF1642" s="27"/>
      <c r="AG1642" s="27" t="s">
        <v>75</v>
      </c>
      <c r="AH1642" s="27"/>
      <c r="AI1642" s="27" t="s">
        <v>75</v>
      </c>
      <c r="AJ1642" s="27"/>
      <c r="AK1642" s="27"/>
      <c r="AL1642" s="27" t="s">
        <v>75</v>
      </c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7301</v>
      </c>
      <c r="C1643" s="27" t="s">
        <v>54</v>
      </c>
      <c r="D1643" s="35" t="s">
        <v>55</v>
      </c>
      <c r="E1643" s="36"/>
      <c r="F1643" s="27" t="s">
        <v>56</v>
      </c>
      <c r="G1643" s="27" t="s">
        <v>7092</v>
      </c>
      <c r="H1643" s="27" t="s">
        <v>7302</v>
      </c>
      <c r="I1643" s="27" t="s">
        <v>7303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349</v>
      </c>
      <c r="U1643" s="36" t="s">
        <v>350</v>
      </c>
      <c r="V1643" s="36" t="s">
        <v>61</v>
      </c>
      <c r="W1643" s="38" t="s">
        <v>62</v>
      </c>
      <c r="X1643" s="38" t="s">
        <v>63</v>
      </c>
      <c r="Y1643" s="38"/>
      <c r="Z1643" s="27"/>
      <c r="AA1643" s="40" t="s">
        <v>7304</v>
      </c>
      <c r="AB1643" s="41" t="s">
        <v>7305</v>
      </c>
      <c r="AC1643" s="27" t="s">
        <v>75</v>
      </c>
      <c r="AD1643" s="27" t="s">
        <v>75</v>
      </c>
      <c r="AE1643" s="27" t="s">
        <v>75</v>
      </c>
      <c r="AF1643" s="27"/>
      <c r="AG1643" s="27" t="s">
        <v>75</v>
      </c>
      <c r="AH1643" s="27"/>
      <c r="AI1643" s="27" t="s">
        <v>75</v>
      </c>
      <c r="AJ1643" s="27"/>
      <c r="AK1643" s="27"/>
      <c r="AL1643" s="27" t="s">
        <v>75</v>
      </c>
      <c r="AM1643" s="27" t="s">
        <v>75</v>
      </c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7330</v>
      </c>
      <c r="C1644" s="27" t="s">
        <v>54</v>
      </c>
      <c r="D1644" s="35" t="s">
        <v>55</v>
      </c>
      <c r="E1644" s="36" t="s">
        <v>7331</v>
      </c>
      <c r="F1644" s="27" t="s">
        <v>56</v>
      </c>
      <c r="G1644" s="27" t="s">
        <v>7092</v>
      </c>
      <c r="H1644" s="27" t="s">
        <v>7332</v>
      </c>
      <c r="I1644" s="27" t="s">
        <v>7333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69</v>
      </c>
      <c r="U1644" s="36" t="s">
        <v>447</v>
      </c>
      <c r="V1644" s="36" t="s">
        <v>448</v>
      </c>
      <c r="W1644" s="38" t="s">
        <v>72</v>
      </c>
      <c r="X1644" s="38" t="s">
        <v>75</v>
      </c>
      <c r="Y1644" s="38" t="s">
        <v>75</v>
      </c>
      <c r="Z1644" s="27" t="s">
        <v>75</v>
      </c>
      <c r="AA1644" s="40" t="s">
        <v>7334</v>
      </c>
      <c r="AB1644" s="41" t="s">
        <v>7335</v>
      </c>
      <c r="AC1644" s="27" t="s">
        <v>75</v>
      </c>
      <c r="AD1644" s="27" t="s">
        <v>75</v>
      </c>
      <c r="AE1644" s="27" t="s">
        <v>75</v>
      </c>
      <c r="AF1644" s="27" t="s">
        <v>75</v>
      </c>
      <c r="AG1644" s="27" t="s">
        <v>75</v>
      </c>
      <c r="AH1644" s="27"/>
      <c r="AI1644" s="27" t="s">
        <v>75</v>
      </c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7336</v>
      </c>
      <c r="C1645" s="27" t="s">
        <v>456</v>
      </c>
      <c r="D1645" s="35" t="s">
        <v>55</v>
      </c>
      <c r="E1645" s="36"/>
      <c r="F1645" s="27" t="s">
        <v>56</v>
      </c>
      <c r="G1645" s="27" t="s">
        <v>7092</v>
      </c>
      <c r="H1645" s="27" t="s">
        <v>7237</v>
      </c>
      <c r="I1645" s="27" t="s">
        <v>7337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69</v>
      </c>
      <c r="U1645" s="36" t="s">
        <v>447</v>
      </c>
      <c r="V1645" s="36" t="s">
        <v>448</v>
      </c>
      <c r="W1645" s="38" t="s">
        <v>72</v>
      </c>
      <c r="X1645" s="38" t="s">
        <v>75</v>
      </c>
      <c r="Y1645" s="38" t="s">
        <v>75</v>
      </c>
      <c r="Z1645" s="27" t="s">
        <v>75</v>
      </c>
      <c r="AA1645" s="40" t="s">
        <v>7338</v>
      </c>
      <c r="AB1645" s="41" t="s">
        <v>7339</v>
      </c>
      <c r="AC1645" s="27"/>
      <c r="AD1645" s="27"/>
      <c r="AE1645" s="27"/>
      <c r="AF1645" s="27"/>
      <c r="AG1645" s="27"/>
      <c r="AH1645" s="27"/>
      <c r="AI1645" s="27"/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7222</v>
      </c>
      <c r="C1646" s="27" t="s">
        <v>609</v>
      </c>
      <c r="D1646" s="35" t="s">
        <v>55</v>
      </c>
      <c r="E1646" s="36"/>
      <c r="F1646" s="27" t="s">
        <v>56</v>
      </c>
      <c r="G1646" s="27" t="s">
        <v>7092</v>
      </c>
      <c r="H1646" s="27"/>
      <c r="I1646" s="27" t="s">
        <v>7223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7123</v>
      </c>
      <c r="U1646" s="36" t="s">
        <v>7124</v>
      </c>
      <c r="V1646" s="36" t="s">
        <v>61</v>
      </c>
      <c r="W1646" s="38" t="s">
        <v>62</v>
      </c>
      <c r="X1646" s="38" t="s">
        <v>63</v>
      </c>
      <c r="Y1646" s="38"/>
      <c r="Z1646" s="27"/>
      <c r="AA1646" s="40" t="s">
        <v>7224</v>
      </c>
      <c r="AB1646" s="41" t="s">
        <v>7225</v>
      </c>
      <c r="AC1646" s="27"/>
      <c r="AD1646" s="27"/>
      <c r="AE1646" s="27" t="s">
        <v>75</v>
      </c>
      <c r="AF1646" s="27"/>
      <c r="AG1646" s="27"/>
      <c r="AH1646" s="27"/>
      <c r="AI1646" s="27"/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7255</v>
      </c>
      <c r="C1647" s="27" t="s">
        <v>54</v>
      </c>
      <c r="D1647" s="35" t="s">
        <v>55</v>
      </c>
      <c r="E1647" s="36"/>
      <c r="F1647" s="27" t="s">
        <v>56</v>
      </c>
      <c r="G1647" s="27" t="s">
        <v>7092</v>
      </c>
      <c r="H1647" s="27" t="s">
        <v>7243</v>
      </c>
      <c r="I1647" s="27" t="s">
        <v>7256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1261</v>
      </c>
      <c r="U1647" s="36" t="s">
        <v>1262</v>
      </c>
      <c r="V1647" s="36" t="s">
        <v>448</v>
      </c>
      <c r="W1647" s="38" t="s">
        <v>1263</v>
      </c>
      <c r="X1647" s="39" t="s">
        <v>63</v>
      </c>
      <c r="Y1647" s="38" t="s">
        <v>63</v>
      </c>
      <c r="Z1647" s="27"/>
      <c r="AA1647" s="40" t="s">
        <v>7257</v>
      </c>
      <c r="AB1647" s="41" t="s">
        <v>7258</v>
      </c>
      <c r="AC1647" s="27" t="s">
        <v>75</v>
      </c>
      <c r="AD1647" s="27" t="s">
        <v>75</v>
      </c>
      <c r="AE1647" s="27"/>
      <c r="AF1647" s="27"/>
      <c r="AG1647" s="27" t="s">
        <v>75</v>
      </c>
      <c r="AH1647" s="27"/>
      <c r="AI1647" s="27" t="s">
        <v>75</v>
      </c>
      <c r="AJ1647" s="27"/>
      <c r="AK1647" s="27"/>
      <c r="AL1647" s="27" t="s">
        <v>75</v>
      </c>
      <c r="AM1647" s="27" t="s">
        <v>75</v>
      </c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7251</v>
      </c>
      <c r="C1648" s="27" t="s">
        <v>54</v>
      </c>
      <c r="D1648" s="35" t="s">
        <v>55</v>
      </c>
      <c r="E1648" s="36"/>
      <c r="F1648" s="27" t="s">
        <v>56</v>
      </c>
      <c r="G1648" s="27" t="s">
        <v>7092</v>
      </c>
      <c r="H1648" s="27" t="s">
        <v>7137</v>
      </c>
      <c r="I1648" s="27" t="s">
        <v>7252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69</v>
      </c>
      <c r="U1648" s="36" t="s">
        <v>447</v>
      </c>
      <c r="V1648" s="36" t="s">
        <v>448</v>
      </c>
      <c r="W1648" s="38" t="s">
        <v>72</v>
      </c>
      <c r="X1648" s="38" t="s">
        <v>75</v>
      </c>
      <c r="Y1648" s="38" t="s">
        <v>75</v>
      </c>
      <c r="Z1648" s="27" t="s">
        <v>75</v>
      </c>
      <c r="AA1648" s="40" t="s">
        <v>7253</v>
      </c>
      <c r="AB1648" s="41" t="s">
        <v>7254</v>
      </c>
      <c r="AC1648" s="27" t="s">
        <v>75</v>
      </c>
      <c r="AD1648" s="27"/>
      <c r="AE1648" s="27" t="s">
        <v>75</v>
      </c>
      <c r="AF1648" s="27" t="s">
        <v>75</v>
      </c>
      <c r="AG1648" s="27" t="s">
        <v>75</v>
      </c>
      <c r="AH1648" s="27"/>
      <c r="AI1648" s="27" t="s">
        <v>75</v>
      </c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7247</v>
      </c>
      <c r="C1649" s="27" t="s">
        <v>54</v>
      </c>
      <c r="D1649" s="35" t="s">
        <v>55</v>
      </c>
      <c r="E1649" s="36"/>
      <c r="F1649" s="27" t="s">
        <v>56</v>
      </c>
      <c r="G1649" s="27" t="s">
        <v>7092</v>
      </c>
      <c r="H1649" s="27" t="s">
        <v>7152</v>
      </c>
      <c r="I1649" s="27" t="s">
        <v>7248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7249</v>
      </c>
      <c r="AB1649" s="41" t="s">
        <v>7250</v>
      </c>
      <c r="AC1649" s="27" t="s">
        <v>75</v>
      </c>
      <c r="AD1649" s="27" t="s">
        <v>75</v>
      </c>
      <c r="AE1649" s="27" t="s">
        <v>75</v>
      </c>
      <c r="AF1649" s="27" t="s">
        <v>75</v>
      </c>
      <c r="AG1649" s="27" t="s">
        <v>75</v>
      </c>
      <c r="AH1649" s="27"/>
      <c r="AI1649" s="27" t="s">
        <v>75</v>
      </c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7259</v>
      </c>
      <c r="C1650" s="27" t="s">
        <v>456</v>
      </c>
      <c r="D1650" s="35" t="s">
        <v>55</v>
      </c>
      <c r="E1650" s="36"/>
      <c r="F1650" s="27" t="s">
        <v>56</v>
      </c>
      <c r="G1650" s="27" t="s">
        <v>7092</v>
      </c>
      <c r="H1650" s="27" t="s">
        <v>4605</v>
      </c>
      <c r="I1650" s="27" t="s">
        <v>7260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69</v>
      </c>
      <c r="U1650" s="36" t="s">
        <v>447</v>
      </c>
      <c r="V1650" s="36" t="s">
        <v>448</v>
      </c>
      <c r="W1650" s="38" t="s">
        <v>72</v>
      </c>
      <c r="X1650" s="39" t="s">
        <v>75</v>
      </c>
      <c r="Y1650" s="39" t="s">
        <v>75</v>
      </c>
      <c r="Z1650" s="27" t="s">
        <v>75</v>
      </c>
      <c r="AA1650" s="40" t="s">
        <v>7261</v>
      </c>
      <c r="AB1650" s="41" t="s">
        <v>7262</v>
      </c>
      <c r="AC1650" s="27"/>
      <c r="AD1650" s="27"/>
      <c r="AE1650" s="27"/>
      <c r="AF1650" s="27"/>
      <c r="AG1650" s="27"/>
      <c r="AH1650" s="27"/>
      <c r="AI1650" s="27"/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7263</v>
      </c>
      <c r="C1651" s="27" t="s">
        <v>54</v>
      </c>
      <c r="D1651" s="35" t="s">
        <v>55</v>
      </c>
      <c r="E1651" s="36"/>
      <c r="F1651" s="27" t="s">
        <v>56</v>
      </c>
      <c r="G1651" s="27" t="s">
        <v>7092</v>
      </c>
      <c r="H1651" s="27" t="s">
        <v>5496</v>
      </c>
      <c r="I1651" s="27" t="s">
        <v>7264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7265</v>
      </c>
      <c r="AB1651" s="41" t="s">
        <v>7266</v>
      </c>
      <c r="AC1651" s="27" t="s">
        <v>75</v>
      </c>
      <c r="AD1651" s="27" t="s">
        <v>75</v>
      </c>
      <c r="AE1651" s="27" t="s">
        <v>75</v>
      </c>
      <c r="AF1651" s="27" t="s">
        <v>75</v>
      </c>
      <c r="AG1651" s="27" t="s">
        <v>75</v>
      </c>
      <c r="AH1651" s="27"/>
      <c r="AI1651" s="27" t="s">
        <v>75</v>
      </c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7267</v>
      </c>
      <c r="C1652" s="27" t="s">
        <v>54</v>
      </c>
      <c r="D1652" s="35" t="s">
        <v>55</v>
      </c>
      <c r="E1652" s="36"/>
      <c r="F1652" s="27" t="s">
        <v>56</v>
      </c>
      <c r="G1652" s="27" t="s">
        <v>7092</v>
      </c>
      <c r="H1652" s="27" t="s">
        <v>7152</v>
      </c>
      <c r="I1652" s="27" t="s">
        <v>7268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69</v>
      </c>
      <c r="U1652" s="36" t="s">
        <v>447</v>
      </c>
      <c r="V1652" s="36" t="s">
        <v>448</v>
      </c>
      <c r="W1652" s="38" t="s">
        <v>72</v>
      </c>
      <c r="X1652" s="39" t="s">
        <v>75</v>
      </c>
      <c r="Y1652" s="39" t="s">
        <v>75</v>
      </c>
      <c r="Z1652" s="27" t="s">
        <v>75</v>
      </c>
      <c r="AA1652" s="40" t="s">
        <v>7269</v>
      </c>
      <c r="AB1652" s="41" t="s">
        <v>7270</v>
      </c>
      <c r="AC1652" s="27" t="s">
        <v>75</v>
      </c>
      <c r="AD1652" s="27"/>
      <c r="AE1652" s="27" t="s">
        <v>75</v>
      </c>
      <c r="AF1652" s="27" t="s">
        <v>75</v>
      </c>
      <c r="AG1652" s="27"/>
      <c r="AH1652" s="27"/>
      <c r="AI1652" s="27" t="s">
        <v>75</v>
      </c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7271</v>
      </c>
      <c r="C1653" s="27" t="s">
        <v>54</v>
      </c>
      <c r="D1653" s="35" t="s">
        <v>55</v>
      </c>
      <c r="E1653" s="36"/>
      <c r="F1653" s="27" t="s">
        <v>56</v>
      </c>
      <c r="G1653" s="27" t="s">
        <v>7092</v>
      </c>
      <c r="H1653" s="27" t="s">
        <v>7128</v>
      </c>
      <c r="I1653" s="27" t="s">
        <v>7272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1261</v>
      </c>
      <c r="U1653" s="36" t="s">
        <v>1262</v>
      </c>
      <c r="V1653" s="36" t="s">
        <v>448</v>
      </c>
      <c r="W1653" s="38" t="s">
        <v>1263</v>
      </c>
      <c r="X1653" s="39" t="s">
        <v>63</v>
      </c>
      <c r="Y1653" s="39" t="s">
        <v>63</v>
      </c>
      <c r="Z1653" s="27"/>
      <c r="AA1653" s="40" t="s">
        <v>7273</v>
      </c>
      <c r="AB1653" s="41" t="s">
        <v>7274</v>
      </c>
      <c r="AC1653" s="27" t="s">
        <v>75</v>
      </c>
      <c r="AD1653" s="27" t="s">
        <v>75</v>
      </c>
      <c r="AE1653" s="27"/>
      <c r="AF1653" s="27"/>
      <c r="AG1653" s="27" t="s">
        <v>75</v>
      </c>
      <c r="AH1653" s="27"/>
      <c r="AI1653" s="27" t="s">
        <v>75</v>
      </c>
      <c r="AJ1653" s="27" t="s">
        <v>75</v>
      </c>
      <c r="AK1653" s="27"/>
      <c r="AL1653" s="27" t="s">
        <v>75</v>
      </c>
      <c r="AM1653" s="27" t="s">
        <v>75</v>
      </c>
      <c r="AN1653" s="27"/>
      <c r="AO1653" s="27"/>
      <c r="AP1653" s="36"/>
      <c r="AQ1653" s="36"/>
      <c r="AR1653" s="36"/>
      <c r="AS1653" s="36"/>
    </row>
    <row r="1654" spans="1:45" s="13" customFormat="1" ht="26.4" x14ac:dyDescent="0.3">
      <c r="A1654" s="27">
        <v>1647</v>
      </c>
      <c r="B1654" s="26" t="s">
        <v>7322</v>
      </c>
      <c r="C1654" s="27" t="s">
        <v>54</v>
      </c>
      <c r="D1654" s="35" t="s">
        <v>101</v>
      </c>
      <c r="E1654" s="36" t="s">
        <v>7151</v>
      </c>
      <c r="F1654" s="27" t="s">
        <v>56</v>
      </c>
      <c r="G1654" s="27" t="s">
        <v>7092</v>
      </c>
      <c r="H1654" s="27" t="s">
        <v>7323</v>
      </c>
      <c r="I1654" s="27" t="s">
        <v>7324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69</v>
      </c>
      <c r="U1654" s="36" t="s">
        <v>447</v>
      </c>
      <c r="V1654" s="36" t="s">
        <v>448</v>
      </c>
      <c r="W1654" s="38" t="s">
        <v>72</v>
      </c>
      <c r="X1654" s="39" t="s">
        <v>75</v>
      </c>
      <c r="Y1654" s="39" t="s">
        <v>75</v>
      </c>
      <c r="Z1654" s="27" t="s">
        <v>75</v>
      </c>
      <c r="AA1654" s="40" t="s">
        <v>7325</v>
      </c>
      <c r="AB1654" s="41" t="s">
        <v>7326</v>
      </c>
      <c r="AC1654" s="27" t="s">
        <v>75</v>
      </c>
      <c r="AD1654" s="27" t="s">
        <v>75</v>
      </c>
      <c r="AE1654" s="27"/>
      <c r="AF1654" s="27" t="s">
        <v>75</v>
      </c>
      <c r="AG1654" s="27" t="s">
        <v>75</v>
      </c>
      <c r="AH1654" s="27"/>
      <c r="AI1654" s="27" t="s">
        <v>75</v>
      </c>
      <c r="AJ1654" s="27"/>
      <c r="AK1654" s="27"/>
      <c r="AL1654" s="27"/>
      <c r="AM1654" s="27" t="s">
        <v>75</v>
      </c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2234</v>
      </c>
      <c r="C1655" s="27" t="s">
        <v>54</v>
      </c>
      <c r="D1655" s="35" t="s">
        <v>55</v>
      </c>
      <c r="E1655" s="36"/>
      <c r="F1655" s="27" t="s">
        <v>56</v>
      </c>
      <c r="G1655" s="27" t="s">
        <v>7092</v>
      </c>
      <c r="H1655" s="27"/>
      <c r="I1655" s="27" t="s">
        <v>7291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349</v>
      </c>
      <c r="U1655" s="36" t="s">
        <v>350</v>
      </c>
      <c r="V1655" s="36" t="s">
        <v>61</v>
      </c>
      <c r="W1655" s="38" t="s">
        <v>62</v>
      </c>
      <c r="X1655" s="38" t="s">
        <v>63</v>
      </c>
      <c r="Y1655" s="38"/>
      <c r="Z1655" s="27"/>
      <c r="AA1655" s="40" t="s">
        <v>7292</v>
      </c>
      <c r="AB1655" s="41" t="s">
        <v>7293</v>
      </c>
      <c r="AC1655" s="27"/>
      <c r="AD1655" s="27"/>
      <c r="AE1655" s="27"/>
      <c r="AF1655" s="27"/>
      <c r="AG1655" s="27"/>
      <c r="AH1655" s="27"/>
      <c r="AI1655" s="27"/>
      <c r="AJ1655" s="27"/>
      <c r="AK1655" s="27"/>
      <c r="AL1655" s="27"/>
      <c r="AM1655" s="27"/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440</v>
      </c>
      <c r="C1656" s="27" t="s">
        <v>54</v>
      </c>
      <c r="D1656" s="35" t="s">
        <v>55</v>
      </c>
      <c r="E1656" s="36"/>
      <c r="F1656" s="27" t="s">
        <v>56</v>
      </c>
      <c r="G1656" s="27" t="s">
        <v>7092</v>
      </c>
      <c r="H1656" s="27"/>
      <c r="I1656" s="27" t="s">
        <v>7327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349</v>
      </c>
      <c r="U1656" s="36" t="s">
        <v>350</v>
      </c>
      <c r="V1656" s="36" t="s">
        <v>61</v>
      </c>
      <c r="W1656" s="38" t="s">
        <v>62</v>
      </c>
      <c r="X1656" s="38" t="s">
        <v>63</v>
      </c>
      <c r="Y1656" s="38"/>
      <c r="Z1656" s="27"/>
      <c r="AA1656" s="40" t="s">
        <v>7328</v>
      </c>
      <c r="AB1656" s="41" t="s">
        <v>7329</v>
      </c>
      <c r="AC1656" s="27" t="s">
        <v>75</v>
      </c>
      <c r="AD1656" s="27" t="s">
        <v>75</v>
      </c>
      <c r="AE1656" s="27" t="s">
        <v>75</v>
      </c>
      <c r="AF1656" s="27"/>
      <c r="AG1656" s="27" t="s">
        <v>75</v>
      </c>
      <c r="AH1656" s="27"/>
      <c r="AI1656" s="27" t="s">
        <v>75</v>
      </c>
      <c r="AJ1656" s="27"/>
      <c r="AK1656" s="27"/>
      <c r="AL1656" s="27" t="s">
        <v>75</v>
      </c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7310</v>
      </c>
      <c r="C1657" s="27" t="s">
        <v>54</v>
      </c>
      <c r="D1657" s="35" t="s">
        <v>55</v>
      </c>
      <c r="E1657" s="36"/>
      <c r="F1657" s="27" t="s">
        <v>56</v>
      </c>
      <c r="G1657" s="27" t="s">
        <v>7092</v>
      </c>
      <c r="H1657" s="27"/>
      <c r="I1657" s="27" t="s">
        <v>7311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349</v>
      </c>
      <c r="U1657" s="36" t="s">
        <v>350</v>
      </c>
      <c r="V1657" s="36" t="s">
        <v>61</v>
      </c>
      <c r="W1657" s="38" t="s">
        <v>62</v>
      </c>
      <c r="X1657" s="38" t="s">
        <v>63</v>
      </c>
      <c r="Y1657" s="38"/>
      <c r="Z1657" s="27"/>
      <c r="AA1657" s="40" t="s">
        <v>7312</v>
      </c>
      <c r="AB1657" s="41" t="s">
        <v>7313</v>
      </c>
      <c r="AC1657" s="27" t="s">
        <v>75</v>
      </c>
      <c r="AD1657" s="27" t="s">
        <v>75</v>
      </c>
      <c r="AE1657" s="27" t="s">
        <v>75</v>
      </c>
      <c r="AF1657" s="27"/>
      <c r="AG1657" s="27"/>
      <c r="AH1657" s="27"/>
      <c r="AI1657" s="27" t="s">
        <v>75</v>
      </c>
      <c r="AJ1657" s="27"/>
      <c r="AK1657" s="27"/>
      <c r="AL1657" s="27" t="s">
        <v>75</v>
      </c>
      <c r="AM1657" s="27" t="s">
        <v>75</v>
      </c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7286</v>
      </c>
      <c r="C1658" s="27" t="s">
        <v>54</v>
      </c>
      <c r="D1658" s="35" t="s">
        <v>55</v>
      </c>
      <c r="E1658" s="36"/>
      <c r="F1658" s="27" t="s">
        <v>56</v>
      </c>
      <c r="G1658" s="27" t="s">
        <v>7092</v>
      </c>
      <c r="H1658" s="27" t="s">
        <v>7287</v>
      </c>
      <c r="I1658" s="27" t="s">
        <v>7288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349</v>
      </c>
      <c r="U1658" s="36" t="s">
        <v>350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7289</v>
      </c>
      <c r="AB1658" s="41" t="s">
        <v>7290</v>
      </c>
      <c r="AC1658" s="27" t="s">
        <v>75</v>
      </c>
      <c r="AD1658" s="27" t="s">
        <v>75</v>
      </c>
      <c r="AE1658" s="27" t="s">
        <v>75</v>
      </c>
      <c r="AF1658" s="27"/>
      <c r="AG1658" s="27" t="s">
        <v>75</v>
      </c>
      <c r="AH1658" s="27"/>
      <c r="AI1658" s="27" t="s">
        <v>75</v>
      </c>
      <c r="AJ1658" s="27"/>
      <c r="AK1658" s="27"/>
      <c r="AL1658" s="27" t="s">
        <v>75</v>
      </c>
      <c r="AM1658" s="27" t="s">
        <v>75</v>
      </c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7217</v>
      </c>
      <c r="C1659" s="27" t="s">
        <v>54</v>
      </c>
      <c r="D1659" s="35" t="s">
        <v>55</v>
      </c>
      <c r="E1659" s="36"/>
      <c r="F1659" s="27" t="s">
        <v>56</v>
      </c>
      <c r="G1659" s="27" t="s">
        <v>7092</v>
      </c>
      <c r="H1659" s="27" t="s">
        <v>7218</v>
      </c>
      <c r="I1659" s="27" t="s">
        <v>7219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1261</v>
      </c>
      <c r="U1659" s="36" t="s">
        <v>1262</v>
      </c>
      <c r="V1659" s="36" t="s">
        <v>448</v>
      </c>
      <c r="W1659" s="38" t="s">
        <v>1263</v>
      </c>
      <c r="X1659" s="38" t="s">
        <v>63</v>
      </c>
      <c r="Y1659" s="38" t="s">
        <v>63</v>
      </c>
      <c r="Z1659" s="27"/>
      <c r="AA1659" s="40" t="s">
        <v>7220</v>
      </c>
      <c r="AB1659" s="41" t="s">
        <v>7221</v>
      </c>
      <c r="AC1659" s="27" t="s">
        <v>75</v>
      </c>
      <c r="AD1659" s="27" t="s">
        <v>75</v>
      </c>
      <c r="AE1659" s="27"/>
      <c r="AF1659" s="27"/>
      <c r="AG1659" s="27" t="s">
        <v>75</v>
      </c>
      <c r="AH1659" s="27"/>
      <c r="AI1659" s="27" t="s">
        <v>75</v>
      </c>
      <c r="AJ1659" s="27" t="s">
        <v>75</v>
      </c>
      <c r="AK1659" s="27"/>
      <c r="AL1659" s="27" t="s">
        <v>75</v>
      </c>
      <c r="AM1659" s="27" t="s">
        <v>75</v>
      </c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7213</v>
      </c>
      <c r="C1660" s="27" t="s">
        <v>54</v>
      </c>
      <c r="D1660" s="35" t="s">
        <v>55</v>
      </c>
      <c r="E1660" s="36"/>
      <c r="F1660" s="27" t="s">
        <v>56</v>
      </c>
      <c r="G1660" s="27" t="s">
        <v>7092</v>
      </c>
      <c r="H1660" s="27" t="s">
        <v>7152</v>
      </c>
      <c r="I1660" s="27" t="s">
        <v>7214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1261</v>
      </c>
      <c r="U1660" s="36" t="s">
        <v>1262</v>
      </c>
      <c r="V1660" s="36" t="s">
        <v>448</v>
      </c>
      <c r="W1660" s="38" t="s">
        <v>1263</v>
      </c>
      <c r="X1660" s="38" t="s">
        <v>63</v>
      </c>
      <c r="Y1660" s="38" t="s">
        <v>63</v>
      </c>
      <c r="Z1660" s="27"/>
      <c r="AA1660" s="40" t="s">
        <v>7215</v>
      </c>
      <c r="AB1660" s="41" t="s">
        <v>7216</v>
      </c>
      <c r="AC1660" s="27" t="s">
        <v>75</v>
      </c>
      <c r="AD1660" s="27" t="s">
        <v>75</v>
      </c>
      <c r="AE1660" s="27"/>
      <c r="AF1660" s="27"/>
      <c r="AG1660" s="27" t="s">
        <v>75</v>
      </c>
      <c r="AH1660" s="27"/>
      <c r="AI1660" s="27" t="s">
        <v>75</v>
      </c>
      <c r="AJ1660" s="27"/>
      <c r="AK1660" s="27"/>
      <c r="AL1660" s="27" t="s">
        <v>75</v>
      </c>
      <c r="AM1660" s="27" t="s">
        <v>75</v>
      </c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7208</v>
      </c>
      <c r="C1661" s="27" t="s">
        <v>54</v>
      </c>
      <c r="D1661" s="35" t="s">
        <v>55</v>
      </c>
      <c r="E1661" s="36"/>
      <c r="F1661" s="27" t="s">
        <v>56</v>
      </c>
      <c r="G1661" s="27" t="s">
        <v>7092</v>
      </c>
      <c r="H1661" s="27" t="s">
        <v>7209</v>
      </c>
      <c r="I1661" s="27" t="s">
        <v>7210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69</v>
      </c>
      <c r="U1661" s="36" t="s">
        <v>447</v>
      </c>
      <c r="V1661" s="36" t="s">
        <v>448</v>
      </c>
      <c r="W1661" s="38" t="s">
        <v>72</v>
      </c>
      <c r="X1661" s="38" t="s">
        <v>75</v>
      </c>
      <c r="Y1661" s="38" t="s">
        <v>75</v>
      </c>
      <c r="Z1661" s="27" t="s">
        <v>75</v>
      </c>
      <c r="AA1661" s="40" t="s">
        <v>7211</v>
      </c>
      <c r="AB1661" s="41" t="s">
        <v>7212</v>
      </c>
      <c r="AC1661" s="27" t="s">
        <v>75</v>
      </c>
      <c r="AD1661" s="27"/>
      <c r="AE1661" s="27" t="s">
        <v>75</v>
      </c>
      <c r="AF1661" s="27" t="s">
        <v>75</v>
      </c>
      <c r="AG1661" s="27"/>
      <c r="AH1661" s="27"/>
      <c r="AI1661" s="27" t="s">
        <v>75</v>
      </c>
      <c r="AJ1661" s="27"/>
      <c r="AK1661" s="27"/>
      <c r="AL1661" s="27"/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7226</v>
      </c>
      <c r="C1662" s="27" t="s">
        <v>54</v>
      </c>
      <c r="D1662" s="35" t="s">
        <v>101</v>
      </c>
      <c r="E1662" s="36" t="s">
        <v>7227</v>
      </c>
      <c r="F1662" s="27" t="s">
        <v>56</v>
      </c>
      <c r="G1662" s="27" t="s">
        <v>7092</v>
      </c>
      <c r="H1662" s="27" t="s">
        <v>7228</v>
      </c>
      <c r="I1662" s="27" t="s">
        <v>7229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69</v>
      </c>
      <c r="U1662" s="36" t="s">
        <v>447</v>
      </c>
      <c r="V1662" s="36" t="s">
        <v>448</v>
      </c>
      <c r="W1662" s="38" t="s">
        <v>72</v>
      </c>
      <c r="X1662" s="38" t="s">
        <v>63</v>
      </c>
      <c r="Y1662" s="38" t="s">
        <v>63</v>
      </c>
      <c r="Z1662" s="27"/>
      <c r="AA1662" s="40" t="s">
        <v>7230</v>
      </c>
      <c r="AB1662" s="41" t="s">
        <v>7231</v>
      </c>
      <c r="AC1662" s="27"/>
      <c r="AD1662" s="27"/>
      <c r="AE1662" s="27"/>
      <c r="AF1662" s="27"/>
      <c r="AG1662" s="27"/>
      <c r="AH1662" s="27"/>
      <c r="AI1662" s="27"/>
      <c r="AJ1662" s="27"/>
      <c r="AK1662" s="27"/>
      <c r="AL1662" s="27" t="s">
        <v>75</v>
      </c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7232</v>
      </c>
      <c r="C1663" s="27" t="s">
        <v>54</v>
      </c>
      <c r="D1663" s="35" t="s">
        <v>55</v>
      </c>
      <c r="E1663" s="36"/>
      <c r="F1663" s="27" t="s">
        <v>56</v>
      </c>
      <c r="G1663" s="27" t="s">
        <v>7092</v>
      </c>
      <c r="H1663" s="27" t="s">
        <v>7218</v>
      </c>
      <c r="I1663" s="27" t="s">
        <v>7233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1261</v>
      </c>
      <c r="U1663" s="36" t="s">
        <v>1262</v>
      </c>
      <c r="V1663" s="36" t="s">
        <v>448</v>
      </c>
      <c r="W1663" s="38" t="s">
        <v>1263</v>
      </c>
      <c r="X1663" s="38" t="s">
        <v>63</v>
      </c>
      <c r="Y1663" s="38" t="s">
        <v>63</v>
      </c>
      <c r="Z1663" s="27"/>
      <c r="AA1663" s="40" t="s">
        <v>7234</v>
      </c>
      <c r="AB1663" s="41" t="s">
        <v>7235</v>
      </c>
      <c r="AC1663" s="27" t="s">
        <v>75</v>
      </c>
      <c r="AD1663" s="27" t="s">
        <v>75</v>
      </c>
      <c r="AE1663" s="27"/>
      <c r="AF1663" s="27"/>
      <c r="AG1663" s="27" t="s">
        <v>75</v>
      </c>
      <c r="AH1663" s="27"/>
      <c r="AI1663" s="27" t="s">
        <v>75</v>
      </c>
      <c r="AJ1663" s="27"/>
      <c r="AK1663" s="27"/>
      <c r="AL1663" s="27" t="s">
        <v>75</v>
      </c>
      <c r="AM1663" s="27" t="s">
        <v>75</v>
      </c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7361</v>
      </c>
      <c r="C1664" s="27" t="s">
        <v>54</v>
      </c>
      <c r="D1664" s="35" t="s">
        <v>55</v>
      </c>
      <c r="E1664" s="36"/>
      <c r="F1664" s="27" t="s">
        <v>56</v>
      </c>
      <c r="G1664" s="27" t="s">
        <v>7092</v>
      </c>
      <c r="H1664" s="27"/>
      <c r="I1664" s="27" t="s">
        <v>7362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349</v>
      </c>
      <c r="U1664" s="36" t="s">
        <v>350</v>
      </c>
      <c r="V1664" s="36" t="s">
        <v>61</v>
      </c>
      <c r="W1664" s="38" t="s">
        <v>62</v>
      </c>
      <c r="X1664" s="38" t="s">
        <v>63</v>
      </c>
      <c r="Y1664" s="38"/>
      <c r="Z1664" s="27"/>
      <c r="AA1664" s="40" t="s">
        <v>7363</v>
      </c>
      <c r="AB1664" s="41" t="s">
        <v>7364</v>
      </c>
      <c r="AC1664" s="27" t="s">
        <v>75</v>
      </c>
      <c r="AD1664" s="27" t="s">
        <v>75</v>
      </c>
      <c r="AE1664" s="27" t="s">
        <v>75</v>
      </c>
      <c r="AF1664" s="27"/>
      <c r="AG1664" s="27" t="s">
        <v>75</v>
      </c>
      <c r="AH1664" s="27"/>
      <c r="AI1664" s="27" t="s">
        <v>75</v>
      </c>
      <c r="AJ1664" s="27"/>
      <c r="AK1664" s="27"/>
      <c r="AL1664" s="27" t="s">
        <v>75</v>
      </c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7395</v>
      </c>
      <c r="C1665" s="27" t="s">
        <v>54</v>
      </c>
      <c r="D1665" s="35" t="s">
        <v>55</v>
      </c>
      <c r="E1665" s="36"/>
      <c r="F1665" s="27" t="s">
        <v>56</v>
      </c>
      <c r="G1665" s="27" t="s">
        <v>7092</v>
      </c>
      <c r="H1665" s="27"/>
      <c r="I1665" s="27" t="s">
        <v>7396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349</v>
      </c>
      <c r="U1665" s="36" t="s">
        <v>350</v>
      </c>
      <c r="V1665" s="36" t="s">
        <v>61</v>
      </c>
      <c r="W1665" s="38" t="s">
        <v>62</v>
      </c>
      <c r="X1665" s="38" t="s">
        <v>63</v>
      </c>
      <c r="Y1665" s="38"/>
      <c r="Z1665" s="27"/>
      <c r="AA1665" s="40" t="s">
        <v>7397</v>
      </c>
      <c r="AB1665" s="41" t="s">
        <v>7398</v>
      </c>
      <c r="AC1665" s="27"/>
      <c r="AD1665" s="27"/>
      <c r="AE1665" s="27"/>
      <c r="AF1665" s="27"/>
      <c r="AG1665" s="27" t="s">
        <v>75</v>
      </c>
      <c r="AH1665" s="27"/>
      <c r="AI1665" s="27"/>
      <c r="AJ1665" s="27"/>
      <c r="AK1665" s="27"/>
      <c r="AL1665" s="27"/>
      <c r="AM1665" s="27"/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7377</v>
      </c>
      <c r="C1666" s="27" t="s">
        <v>609</v>
      </c>
      <c r="D1666" s="35" t="s">
        <v>55</v>
      </c>
      <c r="E1666" s="36"/>
      <c r="F1666" s="27" t="s">
        <v>56</v>
      </c>
      <c r="G1666" s="27" t="s">
        <v>7092</v>
      </c>
      <c r="H1666" s="27"/>
      <c r="I1666" s="27" t="s">
        <v>7378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7123</v>
      </c>
      <c r="U1666" s="36" t="s">
        <v>7124</v>
      </c>
      <c r="V1666" s="36" t="s">
        <v>61</v>
      </c>
      <c r="W1666" s="38" t="s">
        <v>62</v>
      </c>
      <c r="X1666" s="38" t="s">
        <v>63</v>
      </c>
      <c r="Y1666" s="38"/>
      <c r="Z1666" s="27"/>
      <c r="AA1666" s="40" t="s">
        <v>7379</v>
      </c>
      <c r="AB1666" s="41" t="s">
        <v>7380</v>
      </c>
      <c r="AC1666" s="27"/>
      <c r="AD1666" s="27"/>
      <c r="AE1666" s="27"/>
      <c r="AF1666" s="27"/>
      <c r="AG1666" s="27"/>
      <c r="AH1666" s="27"/>
      <c r="AI1666" s="27"/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7369</v>
      </c>
      <c r="C1667" s="27" t="s">
        <v>54</v>
      </c>
      <c r="D1667" s="35" t="s">
        <v>55</v>
      </c>
      <c r="E1667" s="36"/>
      <c r="F1667" s="27" t="s">
        <v>56</v>
      </c>
      <c r="G1667" s="27" t="s">
        <v>7092</v>
      </c>
      <c r="H1667" s="27"/>
      <c r="I1667" s="27" t="s">
        <v>7370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349</v>
      </c>
      <c r="U1667" s="36" t="s">
        <v>350</v>
      </c>
      <c r="V1667" s="36" t="s">
        <v>61</v>
      </c>
      <c r="W1667" s="38" t="s">
        <v>62</v>
      </c>
      <c r="X1667" s="38" t="s">
        <v>63</v>
      </c>
      <c r="Y1667" s="38"/>
      <c r="Z1667" s="27"/>
      <c r="AA1667" s="40" t="s">
        <v>7371</v>
      </c>
      <c r="AB1667" s="41" t="s">
        <v>7372</v>
      </c>
      <c r="AC1667" s="27" t="s">
        <v>75</v>
      </c>
      <c r="AD1667" s="27" t="s">
        <v>75</v>
      </c>
      <c r="AE1667" s="27" t="s">
        <v>75</v>
      </c>
      <c r="AF1667" s="27"/>
      <c r="AG1667" s="27" t="s">
        <v>75</v>
      </c>
      <c r="AH1667" s="27"/>
      <c r="AI1667" s="27" t="s">
        <v>75</v>
      </c>
      <c r="AJ1667" s="27"/>
      <c r="AK1667" s="27"/>
      <c r="AL1667" s="27" t="s">
        <v>75</v>
      </c>
      <c r="AM1667" s="27" t="s">
        <v>75</v>
      </c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7381</v>
      </c>
      <c r="C1668" s="27" t="s">
        <v>609</v>
      </c>
      <c r="D1668" s="35" t="s">
        <v>55</v>
      </c>
      <c r="E1668" s="36"/>
      <c r="F1668" s="27" t="s">
        <v>56</v>
      </c>
      <c r="G1668" s="27" t="s">
        <v>7092</v>
      </c>
      <c r="H1668" s="27"/>
      <c r="I1668" s="27" t="s">
        <v>7382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7383</v>
      </c>
      <c r="U1668" s="36" t="s">
        <v>366</v>
      </c>
      <c r="V1668" s="36" t="s">
        <v>61</v>
      </c>
      <c r="W1668" s="38" t="s">
        <v>62</v>
      </c>
      <c r="X1668" s="38" t="s">
        <v>63</v>
      </c>
      <c r="Y1668" s="38"/>
      <c r="Z1668" s="27"/>
      <c r="AA1668" s="40" t="s">
        <v>7384</v>
      </c>
      <c r="AB1668" s="41" t="s">
        <v>7385</v>
      </c>
      <c r="AC1668" s="27"/>
      <c r="AD1668" s="27"/>
      <c r="AE1668" s="27"/>
      <c r="AF1668" s="27"/>
      <c r="AG1668" s="27"/>
      <c r="AH1668" s="27"/>
      <c r="AI1668" s="27"/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7365</v>
      </c>
      <c r="C1669" s="27" t="s">
        <v>54</v>
      </c>
      <c r="D1669" s="35" t="s">
        <v>55</v>
      </c>
      <c r="E1669" s="36" t="s">
        <v>7227</v>
      </c>
      <c r="F1669" s="27" t="s">
        <v>56</v>
      </c>
      <c r="G1669" s="27" t="s">
        <v>7092</v>
      </c>
      <c r="H1669" s="27" t="s">
        <v>7158</v>
      </c>
      <c r="I1669" s="27" t="s">
        <v>7366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69</v>
      </c>
      <c r="U1669" s="36" t="s">
        <v>447</v>
      </c>
      <c r="V1669" s="36" t="s">
        <v>448</v>
      </c>
      <c r="W1669" s="38" t="s">
        <v>72</v>
      </c>
      <c r="X1669" s="38" t="s">
        <v>75</v>
      </c>
      <c r="Y1669" s="38" t="s">
        <v>75</v>
      </c>
      <c r="Z1669" s="27" t="s">
        <v>75</v>
      </c>
      <c r="AA1669" s="40" t="s">
        <v>7367</v>
      </c>
      <c r="AB1669" s="41" t="s">
        <v>7368</v>
      </c>
      <c r="AC1669" s="27" t="s">
        <v>75</v>
      </c>
      <c r="AD1669" s="27"/>
      <c r="AE1669" s="27" t="s">
        <v>75</v>
      </c>
      <c r="AF1669" s="27" t="s">
        <v>75</v>
      </c>
      <c r="AG1669" s="27"/>
      <c r="AH1669" s="27"/>
      <c r="AI1669" s="27" t="s">
        <v>75</v>
      </c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7373</v>
      </c>
      <c r="C1670" s="27" t="s">
        <v>54</v>
      </c>
      <c r="D1670" s="35" t="s">
        <v>101</v>
      </c>
      <c r="E1670" s="36" t="s">
        <v>2822</v>
      </c>
      <c r="F1670" s="27" t="s">
        <v>56</v>
      </c>
      <c r="G1670" s="27" t="s">
        <v>7092</v>
      </c>
      <c r="H1670" s="27" t="s">
        <v>7196</v>
      </c>
      <c r="I1670" s="27" t="s">
        <v>7374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1261</v>
      </c>
      <c r="U1670" s="36" t="s">
        <v>1262</v>
      </c>
      <c r="V1670" s="36" t="s">
        <v>448</v>
      </c>
      <c r="W1670" s="38" t="s">
        <v>1263</v>
      </c>
      <c r="X1670" s="38" t="s">
        <v>63</v>
      </c>
      <c r="Y1670" s="38" t="s">
        <v>63</v>
      </c>
      <c r="Z1670" s="27"/>
      <c r="AA1670" s="40" t="s">
        <v>7375</v>
      </c>
      <c r="AB1670" s="41" t="s">
        <v>7376</v>
      </c>
      <c r="AC1670" s="27" t="s">
        <v>75</v>
      </c>
      <c r="AD1670" s="27" t="s">
        <v>75</v>
      </c>
      <c r="AE1670" s="27"/>
      <c r="AF1670" s="27"/>
      <c r="AG1670" s="27" t="s">
        <v>75</v>
      </c>
      <c r="AH1670" s="27"/>
      <c r="AI1670" s="27" t="s">
        <v>75</v>
      </c>
      <c r="AJ1670" s="27"/>
      <c r="AK1670" s="27"/>
      <c r="AL1670" s="27" t="s">
        <v>75</v>
      </c>
      <c r="AM1670" s="27" t="s">
        <v>75</v>
      </c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7386</v>
      </c>
      <c r="C1671" s="27" t="s">
        <v>54</v>
      </c>
      <c r="D1671" s="35" t="s">
        <v>55</v>
      </c>
      <c r="E1671" s="36"/>
      <c r="F1671" s="27" t="s">
        <v>56</v>
      </c>
      <c r="G1671" s="27" t="s">
        <v>7092</v>
      </c>
      <c r="H1671" s="27" t="s">
        <v>7209</v>
      </c>
      <c r="I1671" s="27" t="s">
        <v>7387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69</v>
      </c>
      <c r="U1671" s="36" t="s">
        <v>447</v>
      </c>
      <c r="V1671" s="36" t="s">
        <v>448</v>
      </c>
      <c r="W1671" s="38" t="s">
        <v>72</v>
      </c>
      <c r="X1671" s="38" t="s">
        <v>75</v>
      </c>
      <c r="Y1671" s="38" t="s">
        <v>75</v>
      </c>
      <c r="Z1671" s="27" t="s">
        <v>75</v>
      </c>
      <c r="AA1671" s="40" t="s">
        <v>7388</v>
      </c>
      <c r="AB1671" s="41" t="s">
        <v>7389</v>
      </c>
      <c r="AC1671" s="27" t="s">
        <v>75</v>
      </c>
      <c r="AD1671" s="27" t="s">
        <v>75</v>
      </c>
      <c r="AE1671" s="27" t="s">
        <v>75</v>
      </c>
      <c r="AF1671" s="27" t="s">
        <v>75</v>
      </c>
      <c r="AG1671" s="27"/>
      <c r="AH1671" s="27"/>
      <c r="AI1671" s="27" t="s">
        <v>75</v>
      </c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7399</v>
      </c>
      <c r="C1672" s="27" t="s">
        <v>609</v>
      </c>
      <c r="D1672" s="35" t="s">
        <v>55</v>
      </c>
      <c r="E1672" s="36"/>
      <c r="F1672" s="27" t="s">
        <v>56</v>
      </c>
      <c r="G1672" s="27" t="s">
        <v>7092</v>
      </c>
      <c r="H1672" s="27"/>
      <c r="I1672" s="27" t="s">
        <v>7400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7123</v>
      </c>
      <c r="U1672" s="36" t="s">
        <v>7124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7401</v>
      </c>
      <c r="AB1672" s="41" t="s">
        <v>7402</v>
      </c>
      <c r="AC1672" s="27"/>
      <c r="AD1672" s="27"/>
      <c r="AE1672" s="27"/>
      <c r="AF1672" s="27"/>
      <c r="AG1672" s="27"/>
      <c r="AH1672" s="27"/>
      <c r="AI1672" s="27"/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7403</v>
      </c>
      <c r="C1673" s="27" t="s">
        <v>54</v>
      </c>
      <c r="D1673" s="35" t="s">
        <v>55</v>
      </c>
      <c r="E1673" s="36"/>
      <c r="F1673" s="27" t="s">
        <v>56</v>
      </c>
      <c r="G1673" s="27" t="s">
        <v>7092</v>
      </c>
      <c r="H1673" s="27"/>
      <c r="I1673" s="27" t="s">
        <v>7404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349</v>
      </c>
      <c r="U1673" s="36" t="s">
        <v>350</v>
      </c>
      <c r="V1673" s="36" t="s">
        <v>61</v>
      </c>
      <c r="W1673" s="38" t="s">
        <v>62</v>
      </c>
      <c r="X1673" s="38" t="s">
        <v>63</v>
      </c>
      <c r="Y1673" s="38"/>
      <c r="Z1673" s="27"/>
      <c r="AA1673" s="40" t="s">
        <v>7405</v>
      </c>
      <c r="AB1673" s="41" t="s">
        <v>7406</v>
      </c>
      <c r="AC1673" s="27" t="s">
        <v>75</v>
      </c>
      <c r="AD1673" s="27" t="s">
        <v>75</v>
      </c>
      <c r="AE1673" s="27" t="s">
        <v>75</v>
      </c>
      <c r="AF1673" s="27"/>
      <c r="AG1673" s="27" t="s">
        <v>75</v>
      </c>
      <c r="AH1673" s="27"/>
      <c r="AI1673" s="27" t="s">
        <v>75</v>
      </c>
      <c r="AJ1673" s="27"/>
      <c r="AK1673" s="27"/>
      <c r="AL1673" s="27" t="s">
        <v>75</v>
      </c>
      <c r="AM1673" s="27" t="s">
        <v>75</v>
      </c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7390</v>
      </c>
      <c r="C1674" s="27" t="s">
        <v>54</v>
      </c>
      <c r="D1674" s="35" t="s">
        <v>55</v>
      </c>
      <c r="E1674" s="36"/>
      <c r="F1674" s="27" t="s">
        <v>56</v>
      </c>
      <c r="G1674" s="27" t="s">
        <v>7092</v>
      </c>
      <c r="H1674" s="27" t="s">
        <v>7391</v>
      </c>
      <c r="I1674" s="27" t="s">
        <v>7392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349</v>
      </c>
      <c r="U1674" s="36" t="s">
        <v>350</v>
      </c>
      <c r="V1674" s="36" t="s">
        <v>61</v>
      </c>
      <c r="W1674" s="38" t="s">
        <v>62</v>
      </c>
      <c r="X1674" s="38" t="s">
        <v>63</v>
      </c>
      <c r="Y1674" s="38"/>
      <c r="Z1674" s="27"/>
      <c r="AA1674" s="40" t="s">
        <v>7393</v>
      </c>
      <c r="AB1674" s="41" t="s">
        <v>7394</v>
      </c>
      <c r="AC1674" s="27" t="s">
        <v>75</v>
      </c>
      <c r="AD1674" s="27" t="s">
        <v>75</v>
      </c>
      <c r="AE1674" s="27" t="s">
        <v>75</v>
      </c>
      <c r="AF1674" s="27"/>
      <c r="AG1674" s="27" t="s">
        <v>75</v>
      </c>
      <c r="AH1674" s="27"/>
      <c r="AI1674" s="27" t="s">
        <v>75</v>
      </c>
      <c r="AJ1674" s="27"/>
      <c r="AK1674" s="27"/>
      <c r="AL1674" s="27" t="s">
        <v>75</v>
      </c>
      <c r="AM1674" s="27" t="s">
        <v>75</v>
      </c>
      <c r="AN1674" s="27"/>
      <c r="AO1674" s="27"/>
      <c r="AP1674" s="36"/>
      <c r="AQ1674" s="36"/>
      <c r="AR1674" s="36"/>
      <c r="AS1674" s="36"/>
    </row>
    <row r="1675" spans="1:45" s="13" customFormat="1" ht="26.4" x14ac:dyDescent="0.3">
      <c r="A1675" s="27">
        <v>1668</v>
      </c>
      <c r="B1675" s="26" t="s">
        <v>7407</v>
      </c>
      <c r="C1675" s="27" t="s">
        <v>54</v>
      </c>
      <c r="D1675" s="35" t="s">
        <v>101</v>
      </c>
      <c r="E1675" s="36" t="s">
        <v>7276</v>
      </c>
      <c r="F1675" s="27" t="s">
        <v>56</v>
      </c>
      <c r="G1675" s="27" t="s">
        <v>7092</v>
      </c>
      <c r="H1675" s="27" t="s">
        <v>7408</v>
      </c>
      <c r="I1675" s="27" t="s">
        <v>7409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69</v>
      </c>
      <c r="U1675" s="36" t="s">
        <v>447</v>
      </c>
      <c r="V1675" s="36" t="s">
        <v>448</v>
      </c>
      <c r="W1675" s="38" t="s">
        <v>72</v>
      </c>
      <c r="X1675" s="38" t="s">
        <v>75</v>
      </c>
      <c r="Y1675" s="38" t="s">
        <v>75</v>
      </c>
      <c r="Z1675" s="27" t="s">
        <v>75</v>
      </c>
      <c r="AA1675" s="40" t="s">
        <v>7410</v>
      </c>
      <c r="AB1675" s="41" t="s">
        <v>7411</v>
      </c>
      <c r="AC1675" s="27" t="s">
        <v>75</v>
      </c>
      <c r="AD1675" s="27" t="s">
        <v>75</v>
      </c>
      <c r="AE1675" s="27"/>
      <c r="AF1675" s="27" t="s">
        <v>75</v>
      </c>
      <c r="AG1675" s="27"/>
      <c r="AH1675" s="27"/>
      <c r="AI1675" s="27" t="s">
        <v>75</v>
      </c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7348</v>
      </c>
      <c r="C1676" s="27" t="s">
        <v>54</v>
      </c>
      <c r="D1676" s="35" t="s">
        <v>55</v>
      </c>
      <c r="E1676" s="36"/>
      <c r="F1676" s="27" t="s">
        <v>56</v>
      </c>
      <c r="G1676" s="27" t="s">
        <v>7092</v>
      </c>
      <c r="H1676" s="27" t="s">
        <v>7349</v>
      </c>
      <c r="I1676" s="27" t="s">
        <v>7350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69</v>
      </c>
      <c r="U1676" s="36" t="s">
        <v>447</v>
      </c>
      <c r="V1676" s="36" t="s">
        <v>448</v>
      </c>
      <c r="W1676" s="38" t="s">
        <v>72</v>
      </c>
      <c r="X1676" s="38" t="s">
        <v>75</v>
      </c>
      <c r="Y1676" s="38" t="s">
        <v>75</v>
      </c>
      <c r="Z1676" s="27" t="s">
        <v>75</v>
      </c>
      <c r="AA1676" s="40" t="s">
        <v>7351</v>
      </c>
      <c r="AB1676" s="41" t="s">
        <v>7352</v>
      </c>
      <c r="AC1676" s="27" t="s">
        <v>75</v>
      </c>
      <c r="AD1676" s="27"/>
      <c r="AE1676" s="27" t="s">
        <v>75</v>
      </c>
      <c r="AF1676" s="27" t="s">
        <v>75</v>
      </c>
      <c r="AG1676" s="27" t="s">
        <v>75</v>
      </c>
      <c r="AH1676" s="27"/>
      <c r="AI1676" s="27" t="s">
        <v>75</v>
      </c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7357</v>
      </c>
      <c r="C1677" s="27" t="s">
        <v>54</v>
      </c>
      <c r="D1677" s="35" t="s">
        <v>55</v>
      </c>
      <c r="E1677" s="36"/>
      <c r="F1677" s="27" t="s">
        <v>56</v>
      </c>
      <c r="G1677" s="27" t="s">
        <v>7092</v>
      </c>
      <c r="H1677" s="27" t="s">
        <v>7142</v>
      </c>
      <c r="I1677" s="27" t="s">
        <v>7358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349</v>
      </c>
      <c r="U1677" s="36" t="s">
        <v>350</v>
      </c>
      <c r="V1677" s="36" t="s">
        <v>61</v>
      </c>
      <c r="W1677" s="38" t="s">
        <v>62</v>
      </c>
      <c r="X1677" s="38" t="s">
        <v>63</v>
      </c>
      <c r="Y1677" s="38"/>
      <c r="Z1677" s="27"/>
      <c r="AA1677" s="40" t="s">
        <v>7359</v>
      </c>
      <c r="AB1677" s="41" t="s">
        <v>7360</v>
      </c>
      <c r="AC1677" s="27" t="s">
        <v>75</v>
      </c>
      <c r="AD1677" s="27" t="s">
        <v>75</v>
      </c>
      <c r="AE1677" s="27" t="s">
        <v>75</v>
      </c>
      <c r="AF1677" s="27"/>
      <c r="AG1677" s="27" t="s">
        <v>75</v>
      </c>
      <c r="AH1677" s="27"/>
      <c r="AI1677" s="27" t="s">
        <v>75</v>
      </c>
      <c r="AJ1677" s="27"/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7344</v>
      </c>
      <c r="C1678" s="27" t="s">
        <v>54</v>
      </c>
      <c r="D1678" s="35" t="s">
        <v>55</v>
      </c>
      <c r="E1678" s="36"/>
      <c r="F1678" s="27" t="s">
        <v>56</v>
      </c>
      <c r="G1678" s="27" t="s">
        <v>7092</v>
      </c>
      <c r="H1678" s="27" t="s">
        <v>7106</v>
      </c>
      <c r="I1678" s="27" t="s">
        <v>7345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1261</v>
      </c>
      <c r="U1678" s="36" t="s">
        <v>1262</v>
      </c>
      <c r="V1678" s="36" t="s">
        <v>448</v>
      </c>
      <c r="W1678" s="38" t="s">
        <v>1263</v>
      </c>
      <c r="X1678" s="38" t="s">
        <v>63</v>
      </c>
      <c r="Y1678" s="38" t="s">
        <v>63</v>
      </c>
      <c r="Z1678" s="27"/>
      <c r="AA1678" s="40" t="s">
        <v>7346</v>
      </c>
      <c r="AB1678" s="41" t="s">
        <v>7347</v>
      </c>
      <c r="AC1678" s="27" t="s">
        <v>75</v>
      </c>
      <c r="AD1678" s="27" t="s">
        <v>75</v>
      </c>
      <c r="AE1678" s="27"/>
      <c r="AF1678" s="27"/>
      <c r="AG1678" s="27" t="s">
        <v>75</v>
      </c>
      <c r="AH1678" s="27"/>
      <c r="AI1678" s="27" t="s">
        <v>75</v>
      </c>
      <c r="AJ1678" s="27"/>
      <c r="AK1678" s="27"/>
      <c r="AL1678" s="27" t="s">
        <v>75</v>
      </c>
      <c r="AM1678" s="27" t="s">
        <v>75</v>
      </c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7353</v>
      </c>
      <c r="C1679" s="27" t="s">
        <v>54</v>
      </c>
      <c r="D1679" s="35" t="s">
        <v>55</v>
      </c>
      <c r="E1679" s="36"/>
      <c r="F1679" s="27" t="s">
        <v>56</v>
      </c>
      <c r="G1679" s="27" t="s">
        <v>7092</v>
      </c>
      <c r="H1679" s="27"/>
      <c r="I1679" s="27" t="s">
        <v>7354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349</v>
      </c>
      <c r="U1679" s="36" t="s">
        <v>350</v>
      </c>
      <c r="V1679" s="36" t="s">
        <v>61</v>
      </c>
      <c r="W1679" s="38" t="s">
        <v>62</v>
      </c>
      <c r="X1679" s="38" t="s">
        <v>63</v>
      </c>
      <c r="Y1679" s="38"/>
      <c r="Z1679" s="27"/>
      <c r="AA1679" s="40" t="s">
        <v>7355</v>
      </c>
      <c r="AB1679" s="41" t="s">
        <v>7356</v>
      </c>
      <c r="AC1679" s="27" t="s">
        <v>75</v>
      </c>
      <c r="AD1679" s="27" t="s">
        <v>75</v>
      </c>
      <c r="AE1679" s="27" t="s">
        <v>75</v>
      </c>
      <c r="AF1679" s="27"/>
      <c r="AG1679" s="27"/>
      <c r="AH1679" s="27"/>
      <c r="AI1679" s="27" t="s">
        <v>75</v>
      </c>
      <c r="AJ1679" s="27"/>
      <c r="AK1679" s="27"/>
      <c r="AL1679" s="27" t="s">
        <v>75</v>
      </c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7436</v>
      </c>
      <c r="C1680" s="27" t="s">
        <v>54</v>
      </c>
      <c r="D1680" s="35" t="s">
        <v>55</v>
      </c>
      <c r="E1680" s="36"/>
      <c r="F1680" s="27" t="s">
        <v>56</v>
      </c>
      <c r="G1680" s="27" t="s">
        <v>7092</v>
      </c>
      <c r="H1680" s="27" t="s">
        <v>5496</v>
      </c>
      <c r="I1680" s="27" t="s">
        <v>7437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7438</v>
      </c>
      <c r="AB1680" s="41" t="s">
        <v>7439</v>
      </c>
      <c r="AC1680" s="27" t="s">
        <v>75</v>
      </c>
      <c r="AD1680" s="27"/>
      <c r="AE1680" s="27" t="s">
        <v>75</v>
      </c>
      <c r="AF1680" s="27" t="s">
        <v>75</v>
      </c>
      <c r="AG1680" s="27"/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7465</v>
      </c>
      <c r="C1681" s="27" t="s">
        <v>54</v>
      </c>
      <c r="D1681" s="35" t="s">
        <v>55</v>
      </c>
      <c r="E1681" s="36" t="s">
        <v>7276</v>
      </c>
      <c r="F1681" s="27" t="s">
        <v>56</v>
      </c>
      <c r="G1681" s="27" t="s">
        <v>7092</v>
      </c>
      <c r="H1681" s="27" t="s">
        <v>7152</v>
      </c>
      <c r="I1681" s="27" t="s">
        <v>7466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7467</v>
      </c>
      <c r="AB1681" s="41" t="s">
        <v>7468</v>
      </c>
      <c r="AC1681" s="27" t="s">
        <v>75</v>
      </c>
      <c r="AD1681" s="27" t="s">
        <v>75</v>
      </c>
      <c r="AE1681" s="27" t="s">
        <v>75</v>
      </c>
      <c r="AF1681" s="27" t="s">
        <v>75</v>
      </c>
      <c r="AG1681" s="27" t="s">
        <v>75</v>
      </c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7423</v>
      </c>
      <c r="C1682" s="27" t="s">
        <v>54</v>
      </c>
      <c r="D1682" s="35" t="s">
        <v>55</v>
      </c>
      <c r="E1682" s="36"/>
      <c r="F1682" s="27" t="s">
        <v>56</v>
      </c>
      <c r="G1682" s="27" t="s">
        <v>7092</v>
      </c>
      <c r="H1682" s="27" t="s">
        <v>7218</v>
      </c>
      <c r="I1682" s="27" t="s">
        <v>7424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75</v>
      </c>
      <c r="Y1682" s="38" t="s">
        <v>75</v>
      </c>
      <c r="Z1682" s="27" t="s">
        <v>75</v>
      </c>
      <c r="AA1682" s="40" t="s">
        <v>7425</v>
      </c>
      <c r="AB1682" s="41" t="s">
        <v>7426</v>
      </c>
      <c r="AC1682" s="27" t="s">
        <v>75</v>
      </c>
      <c r="AD1682" s="27" t="s">
        <v>75</v>
      </c>
      <c r="AE1682" s="27" t="s">
        <v>75</v>
      </c>
      <c r="AF1682" s="27" t="s">
        <v>75</v>
      </c>
      <c r="AG1682" s="27"/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7449</v>
      </c>
      <c r="C1683" s="27" t="s">
        <v>54</v>
      </c>
      <c r="D1683" s="35" t="s">
        <v>55</v>
      </c>
      <c r="E1683" s="36"/>
      <c r="F1683" s="27" t="s">
        <v>56</v>
      </c>
      <c r="G1683" s="27" t="s">
        <v>7092</v>
      </c>
      <c r="H1683" s="27" t="s">
        <v>7106</v>
      </c>
      <c r="I1683" s="27" t="s">
        <v>7450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7451</v>
      </c>
      <c r="AB1683" s="41" t="s">
        <v>7452</v>
      </c>
      <c r="AC1683" s="27" t="s">
        <v>75</v>
      </c>
      <c r="AD1683" s="27" t="s">
        <v>75</v>
      </c>
      <c r="AE1683" s="27" t="s">
        <v>75</v>
      </c>
      <c r="AF1683" s="27" t="s">
        <v>75</v>
      </c>
      <c r="AG1683" s="27" t="s">
        <v>75</v>
      </c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7469</v>
      </c>
      <c r="C1684" s="27" t="s">
        <v>54</v>
      </c>
      <c r="D1684" s="35" t="s">
        <v>55</v>
      </c>
      <c r="E1684" s="36"/>
      <c r="F1684" s="27" t="s">
        <v>56</v>
      </c>
      <c r="G1684" s="27" t="s">
        <v>7092</v>
      </c>
      <c r="H1684" s="27" t="s">
        <v>7470</v>
      </c>
      <c r="I1684" s="27" t="s">
        <v>7471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349</v>
      </c>
      <c r="U1684" s="36" t="s">
        <v>350</v>
      </c>
      <c r="V1684" s="36" t="s">
        <v>61</v>
      </c>
      <c r="W1684" s="38" t="s">
        <v>62</v>
      </c>
      <c r="X1684" s="39" t="s">
        <v>63</v>
      </c>
      <c r="Y1684" s="38"/>
      <c r="Z1684" s="27"/>
      <c r="AA1684" s="40" t="s">
        <v>7472</v>
      </c>
      <c r="AB1684" s="41" t="s">
        <v>7473</v>
      </c>
      <c r="AC1684" s="27" t="s">
        <v>75</v>
      </c>
      <c r="AD1684" s="27" t="s">
        <v>75</v>
      </c>
      <c r="AE1684" s="27" t="s">
        <v>75</v>
      </c>
      <c r="AF1684" s="27"/>
      <c r="AG1684" s="27" t="s">
        <v>75</v>
      </c>
      <c r="AH1684" s="27"/>
      <c r="AI1684" s="27" t="s">
        <v>75</v>
      </c>
      <c r="AJ1684" s="27"/>
      <c r="AK1684" s="27"/>
      <c r="AL1684" s="27" t="s">
        <v>75</v>
      </c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7445</v>
      </c>
      <c r="C1685" s="27" t="s">
        <v>54</v>
      </c>
      <c r="D1685" s="35" t="s">
        <v>55</v>
      </c>
      <c r="E1685" s="36"/>
      <c r="F1685" s="27" t="s">
        <v>56</v>
      </c>
      <c r="G1685" s="27" t="s">
        <v>7092</v>
      </c>
      <c r="H1685" s="27"/>
      <c r="I1685" s="27" t="s">
        <v>7446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349</v>
      </c>
      <c r="U1685" s="36" t="s">
        <v>350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7447</v>
      </c>
      <c r="AB1685" s="41" t="s">
        <v>7448</v>
      </c>
      <c r="AC1685" s="27" t="s">
        <v>75</v>
      </c>
      <c r="AD1685" s="27" t="s">
        <v>75</v>
      </c>
      <c r="AE1685" s="27" t="s">
        <v>75</v>
      </c>
      <c r="AF1685" s="27"/>
      <c r="AG1685" s="27" t="s">
        <v>75</v>
      </c>
      <c r="AH1685" s="27"/>
      <c r="AI1685" s="27" t="s">
        <v>75</v>
      </c>
      <c r="AJ1685" s="27"/>
      <c r="AK1685" s="27"/>
      <c r="AL1685" s="27" t="s">
        <v>75</v>
      </c>
      <c r="AM1685" s="27" t="s">
        <v>75</v>
      </c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7418</v>
      </c>
      <c r="C1686" s="27" t="s">
        <v>54</v>
      </c>
      <c r="D1686" s="35" t="s">
        <v>55</v>
      </c>
      <c r="E1686" s="36"/>
      <c r="F1686" s="27" t="s">
        <v>56</v>
      </c>
      <c r="G1686" s="27" t="s">
        <v>7092</v>
      </c>
      <c r="H1686" s="27" t="s">
        <v>7419</v>
      </c>
      <c r="I1686" s="27" t="s">
        <v>7420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1261</v>
      </c>
      <c r="U1686" s="36" t="s">
        <v>1262</v>
      </c>
      <c r="V1686" s="36" t="s">
        <v>448</v>
      </c>
      <c r="W1686" s="38" t="s">
        <v>1263</v>
      </c>
      <c r="X1686" s="39" t="s">
        <v>63</v>
      </c>
      <c r="Y1686" s="38" t="s">
        <v>63</v>
      </c>
      <c r="Z1686" s="27"/>
      <c r="AA1686" s="40" t="s">
        <v>7421</v>
      </c>
      <c r="AB1686" s="41" t="s">
        <v>7422</v>
      </c>
      <c r="AC1686" s="27" t="s">
        <v>75</v>
      </c>
      <c r="AD1686" s="27" t="s">
        <v>75</v>
      </c>
      <c r="AE1686" s="27"/>
      <c r="AF1686" s="27"/>
      <c r="AG1686" s="27" t="s">
        <v>75</v>
      </c>
      <c r="AH1686" s="27"/>
      <c r="AI1686" s="27" t="s">
        <v>75</v>
      </c>
      <c r="AJ1686" s="27" t="s">
        <v>75</v>
      </c>
      <c r="AK1686" s="27"/>
      <c r="AL1686" s="27" t="s">
        <v>75</v>
      </c>
      <c r="AM1686" s="27" t="s">
        <v>75</v>
      </c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7457</v>
      </c>
      <c r="C1687" s="27" t="s">
        <v>54</v>
      </c>
      <c r="D1687" s="35" t="s">
        <v>55</v>
      </c>
      <c r="E1687" s="36"/>
      <c r="F1687" s="27" t="s">
        <v>56</v>
      </c>
      <c r="G1687" s="27" t="s">
        <v>7092</v>
      </c>
      <c r="H1687" s="27" t="s">
        <v>7106</v>
      </c>
      <c r="I1687" s="27" t="s">
        <v>7458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75</v>
      </c>
      <c r="Y1687" s="38" t="s">
        <v>75</v>
      </c>
      <c r="Z1687" s="27" t="s">
        <v>75</v>
      </c>
      <c r="AA1687" s="40" t="s">
        <v>7459</v>
      </c>
      <c r="AB1687" s="41" t="s">
        <v>7460</v>
      </c>
      <c r="AC1687" s="27" t="s">
        <v>75</v>
      </c>
      <c r="AD1687" s="27"/>
      <c r="AE1687" s="27" t="s">
        <v>75</v>
      </c>
      <c r="AF1687" s="27" t="s">
        <v>75</v>
      </c>
      <c r="AG1687" s="27"/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39.6" x14ac:dyDescent="0.3">
      <c r="A1688" s="27">
        <v>1681</v>
      </c>
      <c r="B1688" s="26" t="s">
        <v>7440</v>
      </c>
      <c r="C1688" s="27" t="s">
        <v>54</v>
      </c>
      <c r="D1688" s="35" t="s">
        <v>55</v>
      </c>
      <c r="E1688" s="36"/>
      <c r="F1688" s="27" t="s">
        <v>56</v>
      </c>
      <c r="G1688" s="27" t="s">
        <v>7092</v>
      </c>
      <c r="H1688" s="27" t="s">
        <v>7441</v>
      </c>
      <c r="I1688" s="27" t="s">
        <v>7442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1261</v>
      </c>
      <c r="U1688" s="36" t="s">
        <v>1262</v>
      </c>
      <c r="V1688" s="36" t="s">
        <v>448</v>
      </c>
      <c r="W1688" s="38" t="s">
        <v>1263</v>
      </c>
      <c r="X1688" s="39" t="s">
        <v>63</v>
      </c>
      <c r="Y1688" s="38" t="s">
        <v>63</v>
      </c>
      <c r="Z1688" s="27"/>
      <c r="AA1688" s="40" t="s">
        <v>7443</v>
      </c>
      <c r="AB1688" s="41" t="s">
        <v>7444</v>
      </c>
      <c r="AC1688" s="27" t="s">
        <v>75</v>
      </c>
      <c r="AD1688" s="27" t="s">
        <v>75</v>
      </c>
      <c r="AE1688" s="27"/>
      <c r="AF1688" s="27"/>
      <c r="AG1688" s="27" t="s">
        <v>75</v>
      </c>
      <c r="AH1688" s="27"/>
      <c r="AI1688" s="27" t="s">
        <v>75</v>
      </c>
      <c r="AJ1688" s="27"/>
      <c r="AK1688" s="27"/>
      <c r="AL1688" s="27" t="s">
        <v>75</v>
      </c>
      <c r="AM1688" s="27" t="s">
        <v>75</v>
      </c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7478</v>
      </c>
      <c r="C1689" s="27" t="s">
        <v>54</v>
      </c>
      <c r="D1689" s="35" t="s">
        <v>55</v>
      </c>
      <c r="E1689" s="36"/>
      <c r="F1689" s="27" t="s">
        <v>56</v>
      </c>
      <c r="G1689" s="27" t="s">
        <v>7092</v>
      </c>
      <c r="H1689" s="27"/>
      <c r="I1689" s="27" t="s">
        <v>7479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349</v>
      </c>
      <c r="U1689" s="36" t="s">
        <v>350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7480</v>
      </c>
      <c r="AB1689" s="41" t="s">
        <v>7481</v>
      </c>
      <c r="AC1689" s="27" t="s">
        <v>75</v>
      </c>
      <c r="AD1689" s="27" t="s">
        <v>75</v>
      </c>
      <c r="AE1689" s="27" t="s">
        <v>75</v>
      </c>
      <c r="AF1689" s="27"/>
      <c r="AG1689" s="27" t="s">
        <v>75</v>
      </c>
      <c r="AH1689" s="27"/>
      <c r="AI1689" s="27" t="s">
        <v>75</v>
      </c>
      <c r="AJ1689" s="27"/>
      <c r="AK1689" s="27" t="s">
        <v>75</v>
      </c>
      <c r="AL1689" s="27" t="s">
        <v>75</v>
      </c>
      <c r="AM1689" s="27" t="s">
        <v>75</v>
      </c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7427</v>
      </c>
      <c r="C1690" s="27" t="s">
        <v>54</v>
      </c>
      <c r="D1690" s="35" t="s">
        <v>55</v>
      </c>
      <c r="E1690" s="36"/>
      <c r="F1690" s="27" t="s">
        <v>56</v>
      </c>
      <c r="G1690" s="27" t="s">
        <v>7092</v>
      </c>
      <c r="H1690" s="27" t="s">
        <v>7428</v>
      </c>
      <c r="I1690" s="27" t="s">
        <v>7429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1261</v>
      </c>
      <c r="U1690" s="36" t="s">
        <v>1262</v>
      </c>
      <c r="V1690" s="36" t="s">
        <v>448</v>
      </c>
      <c r="W1690" s="38" t="s">
        <v>1263</v>
      </c>
      <c r="X1690" s="39" t="s">
        <v>63</v>
      </c>
      <c r="Y1690" s="38" t="s">
        <v>63</v>
      </c>
      <c r="Z1690" s="27"/>
      <c r="AA1690" s="40" t="s">
        <v>7430</v>
      </c>
      <c r="AB1690" s="41" t="s">
        <v>7431</v>
      </c>
      <c r="AC1690" s="27" t="s">
        <v>75</v>
      </c>
      <c r="AD1690" s="27" t="s">
        <v>75</v>
      </c>
      <c r="AE1690" s="27"/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 t="s">
        <v>75</v>
      </c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7432</v>
      </c>
      <c r="C1691" s="27" t="s">
        <v>54</v>
      </c>
      <c r="D1691" s="35" t="s">
        <v>55</v>
      </c>
      <c r="E1691" s="36"/>
      <c r="F1691" s="27" t="s">
        <v>56</v>
      </c>
      <c r="G1691" s="27" t="s">
        <v>7092</v>
      </c>
      <c r="H1691" s="27" t="s">
        <v>7218</v>
      </c>
      <c r="I1691" s="27" t="s">
        <v>7433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1261</v>
      </c>
      <c r="U1691" s="36" t="s">
        <v>1262</v>
      </c>
      <c r="V1691" s="36" t="s">
        <v>448</v>
      </c>
      <c r="W1691" s="38" t="s">
        <v>1263</v>
      </c>
      <c r="X1691" s="39" t="s">
        <v>63</v>
      </c>
      <c r="Y1691" s="38" t="s">
        <v>63</v>
      </c>
      <c r="Z1691" s="27"/>
      <c r="AA1691" s="40" t="s">
        <v>7434</v>
      </c>
      <c r="AB1691" s="41" t="s">
        <v>7435</v>
      </c>
      <c r="AC1691" s="27" t="s">
        <v>75</v>
      </c>
      <c r="AD1691" s="27" t="s">
        <v>75</v>
      </c>
      <c r="AE1691" s="27"/>
      <c r="AF1691" s="27"/>
      <c r="AG1691" s="27" t="s">
        <v>75</v>
      </c>
      <c r="AH1691" s="27"/>
      <c r="AI1691" s="27" t="s">
        <v>75</v>
      </c>
      <c r="AJ1691" s="27" t="s">
        <v>75</v>
      </c>
      <c r="AK1691" s="27"/>
      <c r="AL1691" s="27" t="s">
        <v>75</v>
      </c>
      <c r="AM1691" s="27" t="s">
        <v>75</v>
      </c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7461</v>
      </c>
      <c r="C1692" s="27" t="s">
        <v>609</v>
      </c>
      <c r="D1692" s="35" t="s">
        <v>55</v>
      </c>
      <c r="E1692" s="36"/>
      <c r="F1692" s="27" t="s">
        <v>56</v>
      </c>
      <c r="G1692" s="27" t="s">
        <v>7092</v>
      </c>
      <c r="H1692" s="27"/>
      <c r="I1692" s="27" t="s">
        <v>7462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7383</v>
      </c>
      <c r="U1692" s="36" t="s">
        <v>366</v>
      </c>
      <c r="V1692" s="36" t="s">
        <v>61</v>
      </c>
      <c r="W1692" s="38" t="s">
        <v>62</v>
      </c>
      <c r="X1692" s="39" t="s">
        <v>63</v>
      </c>
      <c r="Y1692" s="38"/>
      <c r="Z1692" s="27"/>
      <c r="AA1692" s="40" t="s">
        <v>7463</v>
      </c>
      <c r="AB1692" s="41" t="s">
        <v>7464</v>
      </c>
      <c r="AC1692" s="27"/>
      <c r="AD1692" s="27"/>
      <c r="AE1692" s="27"/>
      <c r="AF1692" s="27"/>
      <c r="AG1692" s="27"/>
      <c r="AH1692" s="27"/>
      <c r="AI1692" s="27"/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7412</v>
      </c>
      <c r="C1693" s="27" t="s">
        <v>54</v>
      </c>
      <c r="D1693" s="35" t="s">
        <v>55</v>
      </c>
      <c r="E1693" s="36" t="s">
        <v>7413</v>
      </c>
      <c r="F1693" s="27" t="s">
        <v>56</v>
      </c>
      <c r="G1693" s="27" t="s">
        <v>7092</v>
      </c>
      <c r="H1693" s="27" t="s">
        <v>7414</v>
      </c>
      <c r="I1693" s="27" t="s">
        <v>7415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69</v>
      </c>
      <c r="U1693" s="36" t="s">
        <v>447</v>
      </c>
      <c r="V1693" s="36" t="s">
        <v>448</v>
      </c>
      <c r="W1693" s="38" t="s">
        <v>72</v>
      </c>
      <c r="X1693" s="39" t="s">
        <v>75</v>
      </c>
      <c r="Y1693" s="38" t="s">
        <v>75</v>
      </c>
      <c r="Z1693" s="27" t="s">
        <v>75</v>
      </c>
      <c r="AA1693" s="40" t="s">
        <v>7416</v>
      </c>
      <c r="AB1693" s="41" t="s">
        <v>7417</v>
      </c>
      <c r="AC1693" s="27" t="s">
        <v>75</v>
      </c>
      <c r="AD1693" s="27"/>
      <c r="AE1693" s="27" t="s">
        <v>75</v>
      </c>
      <c r="AF1693" s="27" t="s">
        <v>75</v>
      </c>
      <c r="AG1693" s="27"/>
      <c r="AH1693" s="27"/>
      <c r="AI1693" s="27" t="s">
        <v>75</v>
      </c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26.4" x14ac:dyDescent="0.3">
      <c r="A1694" s="27">
        <v>1687</v>
      </c>
      <c r="B1694" s="26" t="s">
        <v>24702</v>
      </c>
      <c r="C1694" s="27" t="s">
        <v>54</v>
      </c>
      <c r="D1694" s="35" t="s">
        <v>101</v>
      </c>
      <c r="E1694" s="36" t="s">
        <v>24703</v>
      </c>
      <c r="F1694" s="27" t="s">
        <v>56</v>
      </c>
      <c r="G1694" s="27" t="s">
        <v>7092</v>
      </c>
      <c r="H1694" s="27" t="s">
        <v>7323</v>
      </c>
      <c r="I1694" s="27" t="s">
        <v>24704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24705</v>
      </c>
      <c r="AB1694" s="41" t="s">
        <v>24706</v>
      </c>
      <c r="AC1694" s="27" t="s">
        <v>75</v>
      </c>
      <c r="AD1694" s="27" t="s">
        <v>75</v>
      </c>
      <c r="AE1694" s="27"/>
      <c r="AF1694" s="27" t="s">
        <v>75</v>
      </c>
      <c r="AG1694" s="27" t="s">
        <v>75</v>
      </c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7474</v>
      </c>
      <c r="C1695" s="27" t="s">
        <v>54</v>
      </c>
      <c r="D1695" s="35" t="s">
        <v>55</v>
      </c>
      <c r="E1695" s="36"/>
      <c r="F1695" s="27" t="s">
        <v>56</v>
      </c>
      <c r="G1695" s="27" t="s">
        <v>7092</v>
      </c>
      <c r="H1695" s="27" t="s">
        <v>7441</v>
      </c>
      <c r="I1695" s="27" t="s">
        <v>7475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1261</v>
      </c>
      <c r="U1695" s="36" t="s">
        <v>1262</v>
      </c>
      <c r="V1695" s="36" t="s">
        <v>448</v>
      </c>
      <c r="W1695" s="38" t="s">
        <v>1263</v>
      </c>
      <c r="X1695" s="39" t="s">
        <v>63</v>
      </c>
      <c r="Y1695" s="38" t="s">
        <v>63</v>
      </c>
      <c r="Z1695" s="27"/>
      <c r="AA1695" s="40" t="s">
        <v>7476</v>
      </c>
      <c r="AB1695" s="41" t="s">
        <v>7477</v>
      </c>
      <c r="AC1695" s="27" t="s">
        <v>75</v>
      </c>
      <c r="AD1695" s="27" t="s">
        <v>75</v>
      </c>
      <c r="AE1695" s="27"/>
      <c r="AF1695" s="27"/>
      <c r="AG1695" s="27" t="s">
        <v>75</v>
      </c>
      <c r="AH1695" s="27"/>
      <c r="AI1695" s="27" t="s">
        <v>75</v>
      </c>
      <c r="AJ1695" s="27"/>
      <c r="AK1695" s="27"/>
      <c r="AL1695" s="27" t="s">
        <v>75</v>
      </c>
      <c r="AM1695" s="27" t="s">
        <v>75</v>
      </c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7453</v>
      </c>
      <c r="C1696" s="27" t="s">
        <v>609</v>
      </c>
      <c r="D1696" s="35" t="s">
        <v>55</v>
      </c>
      <c r="E1696" s="36"/>
      <c r="F1696" s="27" t="s">
        <v>56</v>
      </c>
      <c r="G1696" s="27" t="s">
        <v>7092</v>
      </c>
      <c r="H1696" s="27"/>
      <c r="I1696" s="27" t="s">
        <v>7454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7179</v>
      </c>
      <c r="U1696" s="36" t="s">
        <v>366</v>
      </c>
      <c r="V1696" s="36" t="s">
        <v>61</v>
      </c>
      <c r="W1696" s="38" t="s">
        <v>62</v>
      </c>
      <c r="X1696" s="39" t="s">
        <v>63</v>
      </c>
      <c r="Y1696" s="39"/>
      <c r="Z1696" s="27"/>
      <c r="AA1696" s="40" t="s">
        <v>7455</v>
      </c>
      <c r="AB1696" s="41" t="s">
        <v>7456</v>
      </c>
      <c r="AC1696" s="27"/>
      <c r="AD1696" s="27"/>
      <c r="AE1696" s="27"/>
      <c r="AF1696" s="27"/>
      <c r="AG1696" s="27"/>
      <c r="AH1696" s="27"/>
      <c r="AI1696" s="27"/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26.4" x14ac:dyDescent="0.3">
      <c r="A1697" s="27">
        <v>1690</v>
      </c>
      <c r="B1697" s="26" t="s">
        <v>7514</v>
      </c>
      <c r="C1697" s="27" t="s">
        <v>54</v>
      </c>
      <c r="D1697" s="35" t="s">
        <v>101</v>
      </c>
      <c r="E1697" s="36" t="s">
        <v>7091</v>
      </c>
      <c r="F1697" s="27" t="s">
        <v>56</v>
      </c>
      <c r="G1697" s="27" t="s">
        <v>7092</v>
      </c>
      <c r="H1697" s="27" t="s">
        <v>7243</v>
      </c>
      <c r="I1697" s="27" t="s">
        <v>7515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1261</v>
      </c>
      <c r="U1697" s="36" t="s">
        <v>1262</v>
      </c>
      <c r="V1697" s="36" t="s">
        <v>448</v>
      </c>
      <c r="W1697" s="38" t="s">
        <v>1263</v>
      </c>
      <c r="X1697" s="39" t="s">
        <v>63</v>
      </c>
      <c r="Y1697" s="39" t="s">
        <v>63</v>
      </c>
      <c r="Z1697" s="27"/>
      <c r="AA1697" s="40" t="s">
        <v>7516</v>
      </c>
      <c r="AB1697" s="41" t="s">
        <v>7517</v>
      </c>
      <c r="AC1697" s="27" t="s">
        <v>75</v>
      </c>
      <c r="AD1697" s="27" t="s">
        <v>75</v>
      </c>
      <c r="AE1697" s="27"/>
      <c r="AF1697" s="27"/>
      <c r="AG1697" s="27" t="s">
        <v>75</v>
      </c>
      <c r="AH1697" s="27"/>
      <c r="AI1697" s="27" t="s">
        <v>75</v>
      </c>
      <c r="AJ1697" s="27"/>
      <c r="AK1697" s="27"/>
      <c r="AL1697" s="27" t="s">
        <v>75</v>
      </c>
      <c r="AM1697" s="27" t="s">
        <v>75</v>
      </c>
      <c r="AN1697" s="27"/>
      <c r="AO1697" s="27"/>
      <c r="AP1697" s="36"/>
      <c r="AQ1697" s="36"/>
      <c r="AR1697" s="36"/>
      <c r="AS1697" s="36"/>
    </row>
    <row r="1698" spans="1:45" s="13" customFormat="1" ht="26.4" x14ac:dyDescent="0.3">
      <c r="A1698" s="27">
        <v>1691</v>
      </c>
      <c r="B1698" s="26" t="s">
        <v>7509</v>
      </c>
      <c r="C1698" s="27" t="s">
        <v>54</v>
      </c>
      <c r="D1698" s="35" t="s">
        <v>55</v>
      </c>
      <c r="E1698" s="36" t="s">
        <v>7510</v>
      </c>
      <c r="F1698" s="27" t="s">
        <v>56</v>
      </c>
      <c r="G1698" s="27" t="s">
        <v>7092</v>
      </c>
      <c r="H1698" s="27" t="s">
        <v>7237</v>
      </c>
      <c r="I1698" s="27" t="s">
        <v>7511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69</v>
      </c>
      <c r="U1698" s="36" t="s">
        <v>447</v>
      </c>
      <c r="V1698" s="36" t="s">
        <v>448</v>
      </c>
      <c r="W1698" s="38" t="s">
        <v>72</v>
      </c>
      <c r="X1698" s="39" t="s">
        <v>75</v>
      </c>
      <c r="Y1698" s="39" t="s">
        <v>75</v>
      </c>
      <c r="Z1698" s="27" t="s">
        <v>75</v>
      </c>
      <c r="AA1698" s="40" t="s">
        <v>7512</v>
      </c>
      <c r="AB1698" s="41" t="s">
        <v>7513</v>
      </c>
      <c r="AC1698" s="27" t="s">
        <v>75</v>
      </c>
      <c r="AD1698" s="27" t="s">
        <v>75</v>
      </c>
      <c r="AE1698" s="27" t="s">
        <v>75</v>
      </c>
      <c r="AF1698" s="27" t="s">
        <v>75</v>
      </c>
      <c r="AG1698" s="27" t="s">
        <v>75</v>
      </c>
      <c r="AH1698" s="27"/>
      <c r="AI1698" s="27" t="s">
        <v>75</v>
      </c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7486</v>
      </c>
      <c r="C1699" s="27" t="s">
        <v>54</v>
      </c>
      <c r="D1699" s="35" t="s">
        <v>55</v>
      </c>
      <c r="E1699" s="36"/>
      <c r="F1699" s="27" t="s">
        <v>56</v>
      </c>
      <c r="G1699" s="27" t="s">
        <v>7092</v>
      </c>
      <c r="H1699" s="27" t="s">
        <v>7137</v>
      </c>
      <c r="I1699" s="27" t="s">
        <v>7487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7488</v>
      </c>
      <c r="AB1699" s="41" t="s">
        <v>7489</v>
      </c>
      <c r="AC1699" s="27" t="s">
        <v>75</v>
      </c>
      <c r="AD1699" s="27"/>
      <c r="AE1699" s="27" t="s">
        <v>75</v>
      </c>
      <c r="AF1699" s="27" t="s">
        <v>75</v>
      </c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7543</v>
      </c>
      <c r="C1700" s="27" t="s">
        <v>54</v>
      </c>
      <c r="D1700" s="35" t="s">
        <v>55</v>
      </c>
      <c r="E1700" s="36"/>
      <c r="F1700" s="27" t="s">
        <v>56</v>
      </c>
      <c r="G1700" s="27" t="s">
        <v>7092</v>
      </c>
      <c r="H1700" s="27"/>
      <c r="I1700" s="27" t="s">
        <v>7544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349</v>
      </c>
      <c r="U1700" s="36" t="s">
        <v>350</v>
      </c>
      <c r="V1700" s="36" t="s">
        <v>61</v>
      </c>
      <c r="W1700" s="38" t="s">
        <v>62</v>
      </c>
      <c r="X1700" s="38" t="s">
        <v>63</v>
      </c>
      <c r="Y1700" s="38"/>
      <c r="Z1700" s="27"/>
      <c r="AA1700" s="40" t="s">
        <v>7545</v>
      </c>
      <c r="AB1700" s="41" t="s">
        <v>7546</v>
      </c>
      <c r="AC1700" s="27" t="s">
        <v>75</v>
      </c>
      <c r="AD1700" s="27" t="s">
        <v>75</v>
      </c>
      <c r="AE1700" s="27" t="s">
        <v>75</v>
      </c>
      <c r="AF1700" s="27"/>
      <c r="AG1700" s="27" t="s">
        <v>75</v>
      </c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7539</v>
      </c>
      <c r="C1701" s="27" t="s">
        <v>54</v>
      </c>
      <c r="D1701" s="35" t="s">
        <v>55</v>
      </c>
      <c r="E1701" s="36"/>
      <c r="F1701" s="27" t="s">
        <v>56</v>
      </c>
      <c r="G1701" s="27" t="s">
        <v>7092</v>
      </c>
      <c r="H1701" s="27" t="s">
        <v>7218</v>
      </c>
      <c r="I1701" s="27" t="s">
        <v>7540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1261</v>
      </c>
      <c r="U1701" s="36" t="s">
        <v>1262</v>
      </c>
      <c r="V1701" s="36" t="s">
        <v>448</v>
      </c>
      <c r="W1701" s="38" t="s">
        <v>1263</v>
      </c>
      <c r="X1701" s="38" t="s">
        <v>63</v>
      </c>
      <c r="Y1701" s="38" t="s">
        <v>63</v>
      </c>
      <c r="Z1701" s="27"/>
      <c r="AA1701" s="40" t="s">
        <v>7541</v>
      </c>
      <c r="AB1701" s="41" t="s">
        <v>7542</v>
      </c>
      <c r="AC1701" s="27" t="s">
        <v>75</v>
      </c>
      <c r="AD1701" s="27" t="s">
        <v>75</v>
      </c>
      <c r="AE1701" s="27"/>
      <c r="AF1701" s="27"/>
      <c r="AG1701" s="27" t="s">
        <v>75</v>
      </c>
      <c r="AH1701" s="27"/>
      <c r="AI1701" s="27" t="s">
        <v>75</v>
      </c>
      <c r="AJ1701" s="27"/>
      <c r="AK1701" s="27"/>
      <c r="AL1701" s="27" t="s">
        <v>75</v>
      </c>
      <c r="AM1701" s="27" t="s">
        <v>75</v>
      </c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7535</v>
      </c>
      <c r="C1702" s="27" t="s">
        <v>54</v>
      </c>
      <c r="D1702" s="35" t="s">
        <v>55</v>
      </c>
      <c r="E1702" s="36"/>
      <c r="F1702" s="27" t="s">
        <v>56</v>
      </c>
      <c r="G1702" s="27" t="s">
        <v>7092</v>
      </c>
      <c r="H1702" s="27" t="s">
        <v>4605</v>
      </c>
      <c r="I1702" s="27" t="s">
        <v>7536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69</v>
      </c>
      <c r="U1702" s="36" t="s">
        <v>447</v>
      </c>
      <c r="V1702" s="36" t="s">
        <v>448</v>
      </c>
      <c r="W1702" s="38" t="s">
        <v>72</v>
      </c>
      <c r="X1702" s="38" t="s">
        <v>75</v>
      </c>
      <c r="Y1702" s="38" t="s">
        <v>75</v>
      </c>
      <c r="Z1702" s="27" t="s">
        <v>75</v>
      </c>
      <c r="AA1702" s="40" t="s">
        <v>7537</v>
      </c>
      <c r="AB1702" s="41" t="s">
        <v>7538</v>
      </c>
      <c r="AC1702" s="27" t="s">
        <v>75</v>
      </c>
      <c r="AD1702" s="27"/>
      <c r="AE1702" s="27" t="s">
        <v>75</v>
      </c>
      <c r="AF1702" s="27" t="s">
        <v>75</v>
      </c>
      <c r="AG1702" s="27"/>
      <c r="AH1702" s="27"/>
      <c r="AI1702" s="27" t="s">
        <v>75</v>
      </c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39.6" x14ac:dyDescent="0.3">
      <c r="A1703" s="27">
        <v>1696</v>
      </c>
      <c r="B1703" s="26" t="s">
        <v>7522</v>
      </c>
      <c r="C1703" s="27" t="s">
        <v>54</v>
      </c>
      <c r="D1703" s="35" t="s">
        <v>101</v>
      </c>
      <c r="E1703" s="36" t="s">
        <v>7242</v>
      </c>
      <c r="F1703" s="27" t="s">
        <v>56</v>
      </c>
      <c r="G1703" s="27" t="s">
        <v>7092</v>
      </c>
      <c r="H1703" s="27" t="s">
        <v>7243</v>
      </c>
      <c r="I1703" s="27" t="s">
        <v>7523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1261</v>
      </c>
      <c r="U1703" s="36" t="s">
        <v>1262</v>
      </c>
      <c r="V1703" s="36" t="s">
        <v>448</v>
      </c>
      <c r="W1703" s="38" t="s">
        <v>1263</v>
      </c>
      <c r="X1703" s="38" t="s">
        <v>63</v>
      </c>
      <c r="Y1703" s="38" t="s">
        <v>63</v>
      </c>
      <c r="Z1703" s="27"/>
      <c r="AA1703" s="40" t="s">
        <v>7524</v>
      </c>
      <c r="AB1703" s="41" t="s">
        <v>7525</v>
      </c>
      <c r="AC1703" s="27" t="s">
        <v>75</v>
      </c>
      <c r="AD1703" s="27" t="s">
        <v>75</v>
      </c>
      <c r="AE1703" s="27"/>
      <c r="AF1703" s="27"/>
      <c r="AG1703" s="27" t="s">
        <v>75</v>
      </c>
      <c r="AH1703" s="27"/>
      <c r="AI1703" s="27" t="s">
        <v>75</v>
      </c>
      <c r="AJ1703" s="27"/>
      <c r="AK1703" s="27"/>
      <c r="AL1703" s="27" t="s">
        <v>75</v>
      </c>
      <c r="AM1703" s="27" t="s">
        <v>75</v>
      </c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7482</v>
      </c>
      <c r="C1704" s="27" t="s">
        <v>54</v>
      </c>
      <c r="D1704" s="35" t="s">
        <v>55</v>
      </c>
      <c r="E1704" s="36"/>
      <c r="F1704" s="27" t="s">
        <v>56</v>
      </c>
      <c r="G1704" s="27" t="s">
        <v>7092</v>
      </c>
      <c r="H1704" s="27" t="s">
        <v>7128</v>
      </c>
      <c r="I1704" s="27" t="s">
        <v>7483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69</v>
      </c>
      <c r="U1704" s="36" t="s">
        <v>447</v>
      </c>
      <c r="V1704" s="36" t="s">
        <v>448</v>
      </c>
      <c r="W1704" s="38" t="s">
        <v>72</v>
      </c>
      <c r="X1704" s="38" t="s">
        <v>75</v>
      </c>
      <c r="Y1704" s="38" t="s">
        <v>75</v>
      </c>
      <c r="Z1704" s="27" t="s">
        <v>75</v>
      </c>
      <c r="AA1704" s="40" t="s">
        <v>7484</v>
      </c>
      <c r="AB1704" s="41" t="s">
        <v>7485</v>
      </c>
      <c r="AC1704" s="27" t="s">
        <v>75</v>
      </c>
      <c r="AD1704" s="27"/>
      <c r="AE1704" s="27" t="s">
        <v>75</v>
      </c>
      <c r="AF1704" s="27" t="s">
        <v>75</v>
      </c>
      <c r="AG1704" s="27"/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7567</v>
      </c>
      <c r="C1705" s="27" t="s">
        <v>609</v>
      </c>
      <c r="D1705" s="35" t="s">
        <v>55</v>
      </c>
      <c r="E1705" s="36"/>
      <c r="F1705" s="27" t="s">
        <v>56</v>
      </c>
      <c r="G1705" s="27" t="s">
        <v>7092</v>
      </c>
      <c r="H1705" s="27"/>
      <c r="I1705" s="27" t="s">
        <v>7568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7179</v>
      </c>
      <c r="U1705" s="36" t="s">
        <v>366</v>
      </c>
      <c r="V1705" s="36" t="s">
        <v>61</v>
      </c>
      <c r="W1705" s="38" t="s">
        <v>62</v>
      </c>
      <c r="X1705" s="38" t="s">
        <v>63</v>
      </c>
      <c r="Y1705" s="38"/>
      <c r="Z1705" s="27"/>
      <c r="AA1705" s="40" t="s">
        <v>7569</v>
      </c>
      <c r="AB1705" s="41" t="s">
        <v>7570</v>
      </c>
      <c r="AC1705" s="27"/>
      <c r="AD1705" s="27"/>
      <c r="AE1705" s="27"/>
      <c r="AF1705" s="27"/>
      <c r="AG1705" s="27"/>
      <c r="AH1705" s="27"/>
      <c r="AI1705" s="27"/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7531</v>
      </c>
      <c r="C1706" s="27" t="s">
        <v>54</v>
      </c>
      <c r="D1706" s="35" t="s">
        <v>101</v>
      </c>
      <c r="E1706" s="36" t="s">
        <v>7111</v>
      </c>
      <c r="F1706" s="27" t="s">
        <v>56</v>
      </c>
      <c r="G1706" s="27" t="s">
        <v>7092</v>
      </c>
      <c r="H1706" s="27" t="s">
        <v>7112</v>
      </c>
      <c r="I1706" s="27" t="s">
        <v>7532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7533</v>
      </c>
      <c r="AB1706" s="41" t="s">
        <v>7534</v>
      </c>
      <c r="AC1706" s="27" t="s">
        <v>75</v>
      </c>
      <c r="AD1706" s="27" t="s">
        <v>75</v>
      </c>
      <c r="AE1706" s="27" t="s">
        <v>75</v>
      </c>
      <c r="AF1706" s="27" t="s">
        <v>75</v>
      </c>
      <c r="AG1706" s="27" t="s">
        <v>75</v>
      </c>
      <c r="AH1706" s="27"/>
      <c r="AI1706" s="27" t="s">
        <v>75</v>
      </c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7505</v>
      </c>
      <c r="C1707" s="27" t="s">
        <v>54</v>
      </c>
      <c r="D1707" s="35" t="s">
        <v>55</v>
      </c>
      <c r="E1707" s="36"/>
      <c r="F1707" s="27" t="s">
        <v>56</v>
      </c>
      <c r="G1707" s="27" t="s">
        <v>7092</v>
      </c>
      <c r="H1707" s="27"/>
      <c r="I1707" s="27" t="s">
        <v>7506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7282</v>
      </c>
      <c r="U1707" s="36" t="s">
        <v>7283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7507</v>
      </c>
      <c r="AB1707" s="41" t="s">
        <v>7508</v>
      </c>
      <c r="AC1707" s="27" t="s">
        <v>75</v>
      </c>
      <c r="AD1707" s="27"/>
      <c r="AE1707" s="27" t="s">
        <v>75</v>
      </c>
      <c r="AF1707" s="27" t="s">
        <v>75</v>
      </c>
      <c r="AG1707" s="27" t="s">
        <v>75</v>
      </c>
      <c r="AH1707" s="27"/>
      <c r="AI1707" s="27" t="s">
        <v>75</v>
      </c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7559</v>
      </c>
      <c r="C1708" s="27" t="s">
        <v>54</v>
      </c>
      <c r="D1708" s="35" t="s">
        <v>55</v>
      </c>
      <c r="E1708" s="36"/>
      <c r="F1708" s="27" t="s">
        <v>56</v>
      </c>
      <c r="G1708" s="27" t="s">
        <v>7092</v>
      </c>
      <c r="H1708" s="27"/>
      <c r="I1708" s="27" t="s">
        <v>7560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7561</v>
      </c>
      <c r="AB1708" s="41" t="s">
        <v>7562</v>
      </c>
      <c r="AC1708" s="27" t="s">
        <v>75</v>
      </c>
      <c r="AD1708" s="27" t="s">
        <v>75</v>
      </c>
      <c r="AE1708" s="27" t="s">
        <v>75</v>
      </c>
      <c r="AF1708" s="27"/>
      <c r="AG1708" s="27"/>
      <c r="AH1708" s="27"/>
      <c r="AI1708" s="27" t="s">
        <v>75</v>
      </c>
      <c r="AJ1708" s="27"/>
      <c r="AK1708" s="27"/>
      <c r="AL1708" s="27" t="s">
        <v>75</v>
      </c>
      <c r="AM1708" s="27"/>
      <c r="AN1708" s="27"/>
      <c r="AO1708" s="27"/>
      <c r="AP1708" s="36"/>
      <c r="AQ1708" s="36"/>
      <c r="AR1708" s="36"/>
      <c r="AS1708" s="36"/>
    </row>
    <row r="1709" spans="1:45" s="13" customFormat="1" ht="26.4" x14ac:dyDescent="0.3">
      <c r="A1709" s="27">
        <v>1702</v>
      </c>
      <c r="B1709" s="26" t="s">
        <v>7501</v>
      </c>
      <c r="C1709" s="27" t="s">
        <v>54</v>
      </c>
      <c r="D1709" s="35" t="s">
        <v>101</v>
      </c>
      <c r="E1709" s="36" t="s">
        <v>7151</v>
      </c>
      <c r="F1709" s="27" t="s">
        <v>56</v>
      </c>
      <c r="G1709" s="27" t="s">
        <v>7092</v>
      </c>
      <c r="H1709" s="27" t="s">
        <v>7323</v>
      </c>
      <c r="I1709" s="27" t="s">
        <v>7502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69</v>
      </c>
      <c r="U1709" s="36" t="s">
        <v>447</v>
      </c>
      <c r="V1709" s="36" t="s">
        <v>448</v>
      </c>
      <c r="W1709" s="38" t="s">
        <v>72</v>
      </c>
      <c r="X1709" s="39" t="s">
        <v>75</v>
      </c>
      <c r="Y1709" s="38" t="s">
        <v>75</v>
      </c>
      <c r="Z1709" s="27" t="s">
        <v>75</v>
      </c>
      <c r="AA1709" s="40" t="s">
        <v>7503</v>
      </c>
      <c r="AB1709" s="41" t="s">
        <v>7504</v>
      </c>
      <c r="AC1709" s="27" t="s">
        <v>75</v>
      </c>
      <c r="AD1709" s="27" t="s">
        <v>75</v>
      </c>
      <c r="AE1709" s="27" t="s">
        <v>75</v>
      </c>
      <c r="AF1709" s="27" t="s">
        <v>75</v>
      </c>
      <c r="AG1709" s="27" t="s">
        <v>75</v>
      </c>
      <c r="AH1709" s="27"/>
      <c r="AI1709" s="27" t="s">
        <v>75</v>
      </c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7490</v>
      </c>
      <c r="C1710" s="27" t="s">
        <v>609</v>
      </c>
      <c r="D1710" s="35" t="s">
        <v>55</v>
      </c>
      <c r="E1710" s="36"/>
      <c r="F1710" s="27" t="s">
        <v>56</v>
      </c>
      <c r="G1710" s="27" t="s">
        <v>7092</v>
      </c>
      <c r="H1710" s="27"/>
      <c r="I1710" s="27" t="s">
        <v>7491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7383</v>
      </c>
      <c r="U1710" s="36" t="s">
        <v>366</v>
      </c>
      <c r="V1710" s="36" t="s">
        <v>61</v>
      </c>
      <c r="W1710" s="38" t="s">
        <v>62</v>
      </c>
      <c r="X1710" s="39" t="s">
        <v>63</v>
      </c>
      <c r="Y1710" s="38"/>
      <c r="Z1710" s="27"/>
      <c r="AA1710" s="40" t="s">
        <v>7492</v>
      </c>
      <c r="AB1710" s="41" t="s">
        <v>7493</v>
      </c>
      <c r="AC1710" s="27"/>
      <c r="AD1710" s="27"/>
      <c r="AE1710" s="27"/>
      <c r="AF1710" s="27"/>
      <c r="AG1710" s="27"/>
      <c r="AH1710" s="27"/>
      <c r="AI1710" s="27"/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7518</v>
      </c>
      <c r="C1711" s="27" t="s">
        <v>54</v>
      </c>
      <c r="D1711" s="35" t="s">
        <v>55</v>
      </c>
      <c r="E1711" s="36"/>
      <c r="F1711" s="27" t="s">
        <v>56</v>
      </c>
      <c r="G1711" s="27" t="s">
        <v>7092</v>
      </c>
      <c r="H1711" s="27"/>
      <c r="I1711" s="27" t="s">
        <v>7519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349</v>
      </c>
      <c r="U1711" s="36" t="s">
        <v>350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7520</v>
      </c>
      <c r="AB1711" s="41" t="s">
        <v>7521</v>
      </c>
      <c r="AC1711" s="27" t="s">
        <v>75</v>
      </c>
      <c r="AD1711" s="27" t="s">
        <v>75</v>
      </c>
      <c r="AE1711" s="27" t="s">
        <v>75</v>
      </c>
      <c r="AF1711" s="27"/>
      <c r="AG1711" s="27"/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26.4" x14ac:dyDescent="0.3">
      <c r="A1712" s="27">
        <v>1705</v>
      </c>
      <c r="B1712" s="26" t="s">
        <v>7563</v>
      </c>
      <c r="C1712" s="27" t="s">
        <v>54</v>
      </c>
      <c r="D1712" s="35" t="s">
        <v>101</v>
      </c>
      <c r="E1712" s="36" t="s">
        <v>7157</v>
      </c>
      <c r="F1712" s="27" t="s">
        <v>56</v>
      </c>
      <c r="G1712" s="27" t="s">
        <v>7092</v>
      </c>
      <c r="H1712" s="27" t="s">
        <v>7391</v>
      </c>
      <c r="I1712" s="27" t="s">
        <v>7564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69</v>
      </c>
      <c r="U1712" s="36" t="s">
        <v>447</v>
      </c>
      <c r="V1712" s="36" t="s">
        <v>448</v>
      </c>
      <c r="W1712" s="38" t="s">
        <v>72</v>
      </c>
      <c r="X1712" s="39" t="s">
        <v>75</v>
      </c>
      <c r="Y1712" s="38" t="s">
        <v>75</v>
      </c>
      <c r="Z1712" s="27" t="s">
        <v>75</v>
      </c>
      <c r="AA1712" s="40" t="s">
        <v>7565</v>
      </c>
      <c r="AB1712" s="41" t="s">
        <v>7566</v>
      </c>
      <c r="AC1712" s="27" t="s">
        <v>75</v>
      </c>
      <c r="AD1712" s="27" t="s">
        <v>75</v>
      </c>
      <c r="AE1712" s="27" t="s">
        <v>75</v>
      </c>
      <c r="AF1712" s="27" t="s">
        <v>75</v>
      </c>
      <c r="AG1712" s="27"/>
      <c r="AH1712" s="27"/>
      <c r="AI1712" s="27" t="s">
        <v>75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7526</v>
      </c>
      <c r="C1713" s="27" t="s">
        <v>54</v>
      </c>
      <c r="D1713" s="35" t="s">
        <v>101</v>
      </c>
      <c r="E1713" s="36" t="s">
        <v>7527</v>
      </c>
      <c r="F1713" s="27" t="s">
        <v>56</v>
      </c>
      <c r="G1713" s="27" t="s">
        <v>7092</v>
      </c>
      <c r="H1713" s="27" t="s">
        <v>7196</v>
      </c>
      <c r="I1713" s="27" t="s">
        <v>7528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69</v>
      </c>
      <c r="U1713" s="36" t="s">
        <v>447</v>
      </c>
      <c r="V1713" s="36" t="s">
        <v>448</v>
      </c>
      <c r="W1713" s="38" t="s">
        <v>72</v>
      </c>
      <c r="X1713" s="39" t="s">
        <v>75</v>
      </c>
      <c r="Y1713" s="38" t="s">
        <v>75</v>
      </c>
      <c r="Z1713" s="27" t="s">
        <v>75</v>
      </c>
      <c r="AA1713" s="40" t="s">
        <v>7529</v>
      </c>
      <c r="AB1713" s="41" t="s">
        <v>7530</v>
      </c>
      <c r="AC1713" s="27"/>
      <c r="AD1713" s="27"/>
      <c r="AE1713" s="27" t="s">
        <v>75</v>
      </c>
      <c r="AF1713" s="27" t="s">
        <v>75</v>
      </c>
      <c r="AG1713" s="27"/>
      <c r="AH1713" s="27"/>
      <c r="AI1713" s="27"/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7555</v>
      </c>
      <c r="C1714" s="27" t="s">
        <v>54</v>
      </c>
      <c r="D1714" s="35" t="s">
        <v>55</v>
      </c>
      <c r="E1714" s="36"/>
      <c r="F1714" s="27" t="s">
        <v>56</v>
      </c>
      <c r="G1714" s="27" t="s">
        <v>7092</v>
      </c>
      <c r="H1714" s="27" t="s">
        <v>7237</v>
      </c>
      <c r="I1714" s="27" t="s">
        <v>7556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69</v>
      </c>
      <c r="U1714" s="36" t="s">
        <v>447</v>
      </c>
      <c r="V1714" s="36" t="s">
        <v>448</v>
      </c>
      <c r="W1714" s="38" t="s">
        <v>72</v>
      </c>
      <c r="X1714" s="39" t="s">
        <v>75</v>
      </c>
      <c r="Y1714" s="38" t="s">
        <v>75</v>
      </c>
      <c r="Z1714" s="27" t="s">
        <v>75</v>
      </c>
      <c r="AA1714" s="40" t="s">
        <v>7557</v>
      </c>
      <c r="AB1714" s="41" t="s">
        <v>7558</v>
      </c>
      <c r="AC1714" s="27"/>
      <c r="AD1714" s="27"/>
      <c r="AE1714" s="27" t="s">
        <v>75</v>
      </c>
      <c r="AF1714" s="27"/>
      <c r="AG1714" s="27"/>
      <c r="AH1714" s="27"/>
      <c r="AI1714" s="27"/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7551</v>
      </c>
      <c r="C1715" s="27" t="s">
        <v>54</v>
      </c>
      <c r="D1715" s="35" t="s">
        <v>55</v>
      </c>
      <c r="E1715" s="36"/>
      <c r="F1715" s="27" t="s">
        <v>56</v>
      </c>
      <c r="G1715" s="27" t="s">
        <v>7092</v>
      </c>
      <c r="H1715" s="27" t="s">
        <v>7152</v>
      </c>
      <c r="I1715" s="27" t="s">
        <v>7552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69</v>
      </c>
      <c r="U1715" s="36" t="s">
        <v>447</v>
      </c>
      <c r="V1715" s="36" t="s">
        <v>448</v>
      </c>
      <c r="W1715" s="38" t="s">
        <v>72</v>
      </c>
      <c r="X1715" s="39" t="s">
        <v>75</v>
      </c>
      <c r="Y1715" s="38" t="s">
        <v>75</v>
      </c>
      <c r="Z1715" s="27" t="s">
        <v>75</v>
      </c>
      <c r="AA1715" s="40" t="s">
        <v>7553</v>
      </c>
      <c r="AB1715" s="41" t="s">
        <v>7554</v>
      </c>
      <c r="AC1715" s="27"/>
      <c r="AD1715" s="27"/>
      <c r="AE1715" s="27"/>
      <c r="AF1715" s="27" t="s">
        <v>75</v>
      </c>
      <c r="AG1715" s="27"/>
      <c r="AH1715" s="27"/>
      <c r="AI1715" s="27"/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7547</v>
      </c>
      <c r="C1716" s="27" t="s">
        <v>54</v>
      </c>
      <c r="D1716" s="35" t="s">
        <v>55</v>
      </c>
      <c r="E1716" s="36"/>
      <c r="F1716" s="27" t="s">
        <v>56</v>
      </c>
      <c r="G1716" s="27" t="s">
        <v>7092</v>
      </c>
      <c r="H1716" s="27" t="s">
        <v>7128</v>
      </c>
      <c r="I1716" s="27" t="s">
        <v>7548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69</v>
      </c>
      <c r="U1716" s="36" t="s">
        <v>447</v>
      </c>
      <c r="V1716" s="36" t="s">
        <v>448</v>
      </c>
      <c r="W1716" s="38" t="s">
        <v>72</v>
      </c>
      <c r="X1716" s="39" t="s">
        <v>75</v>
      </c>
      <c r="Y1716" s="38" t="s">
        <v>75</v>
      </c>
      <c r="Z1716" s="27" t="s">
        <v>75</v>
      </c>
      <c r="AA1716" s="40" t="s">
        <v>7549</v>
      </c>
      <c r="AB1716" s="41" t="s">
        <v>7550</v>
      </c>
      <c r="AC1716" s="27" t="s">
        <v>75</v>
      </c>
      <c r="AD1716" s="27" t="s">
        <v>75</v>
      </c>
      <c r="AE1716" s="27" t="s">
        <v>75</v>
      </c>
      <c r="AF1716" s="27" t="s">
        <v>75</v>
      </c>
      <c r="AG1716" s="27"/>
      <c r="AH1716" s="27"/>
      <c r="AI1716" s="27" t="s">
        <v>75</v>
      </c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52.8" x14ac:dyDescent="0.3">
      <c r="A1717" s="27">
        <v>1710</v>
      </c>
      <c r="B1717" s="26" t="s">
        <v>7494</v>
      </c>
      <c r="C1717" s="27" t="s">
        <v>54</v>
      </c>
      <c r="D1717" s="35" t="s">
        <v>55</v>
      </c>
      <c r="E1717" s="36"/>
      <c r="F1717" s="27" t="s">
        <v>56</v>
      </c>
      <c r="G1717" s="27" t="s">
        <v>7092</v>
      </c>
      <c r="H1717" s="27" t="s">
        <v>7495</v>
      </c>
      <c r="I1717" s="27" t="s">
        <v>7496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1261</v>
      </c>
      <c r="U1717" s="36" t="s">
        <v>1262</v>
      </c>
      <c r="V1717" s="36" t="s">
        <v>448</v>
      </c>
      <c r="W1717" s="38" t="s">
        <v>1263</v>
      </c>
      <c r="X1717" s="39" t="s">
        <v>63</v>
      </c>
      <c r="Y1717" s="38" t="s">
        <v>63</v>
      </c>
      <c r="Z1717" s="27"/>
      <c r="AA1717" s="40" t="s">
        <v>7497</v>
      </c>
      <c r="AB1717" s="41" t="s">
        <v>7498</v>
      </c>
      <c r="AC1717" s="27" t="s">
        <v>75</v>
      </c>
      <c r="AD1717" s="27" t="s">
        <v>75</v>
      </c>
      <c r="AE1717" s="27"/>
      <c r="AF1717" s="27"/>
      <c r="AG1717" s="27" t="s">
        <v>75</v>
      </c>
      <c r="AH1717" s="27"/>
      <c r="AI1717" s="27" t="s">
        <v>75</v>
      </c>
      <c r="AJ1717" s="27" t="s">
        <v>75</v>
      </c>
      <c r="AK1717" s="27"/>
      <c r="AL1717" s="27" t="s">
        <v>75</v>
      </c>
      <c r="AM1717" s="27" t="s">
        <v>75</v>
      </c>
      <c r="AN1717" s="27" t="s">
        <v>7499</v>
      </c>
      <c r="AO1717" s="27" t="s">
        <v>7500</v>
      </c>
      <c r="AP1717" s="36">
        <v>2</v>
      </c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7588</v>
      </c>
      <c r="C1718" s="27" t="s">
        <v>7589</v>
      </c>
      <c r="D1718" s="35" t="s">
        <v>55</v>
      </c>
      <c r="E1718" s="36"/>
      <c r="F1718" s="27" t="s">
        <v>56</v>
      </c>
      <c r="G1718" s="27" t="s">
        <v>7092</v>
      </c>
      <c r="H1718" s="27" t="s">
        <v>5496</v>
      </c>
      <c r="I1718" s="27" t="s">
        <v>7590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7591</v>
      </c>
      <c r="AB1718" s="41" t="s">
        <v>7592</v>
      </c>
      <c r="AC1718" s="27"/>
      <c r="AD1718" s="27"/>
      <c r="AE1718" s="27"/>
      <c r="AF1718" s="27"/>
      <c r="AG1718" s="27"/>
      <c r="AH1718" s="27"/>
      <c r="AI1718" s="27"/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7618</v>
      </c>
      <c r="C1719" s="27" t="s">
        <v>54</v>
      </c>
      <c r="D1719" s="35" t="s">
        <v>55</v>
      </c>
      <c r="E1719" s="36"/>
      <c r="F1719" s="27" t="s">
        <v>56</v>
      </c>
      <c r="G1719" s="27" t="s">
        <v>7092</v>
      </c>
      <c r="H1719" s="27" t="s">
        <v>7428</v>
      </c>
      <c r="I1719" s="27" t="s">
        <v>7619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1261</v>
      </c>
      <c r="U1719" s="36" t="s">
        <v>1262</v>
      </c>
      <c r="V1719" s="36" t="s">
        <v>448</v>
      </c>
      <c r="W1719" s="38" t="s">
        <v>1263</v>
      </c>
      <c r="X1719" s="39" t="s">
        <v>63</v>
      </c>
      <c r="Y1719" s="38" t="s">
        <v>63</v>
      </c>
      <c r="Z1719" s="27"/>
      <c r="AA1719" s="40" t="s">
        <v>7620</v>
      </c>
      <c r="AB1719" s="41" t="s">
        <v>7621</v>
      </c>
      <c r="AC1719" s="27" t="s">
        <v>75</v>
      </c>
      <c r="AD1719" s="27" t="s">
        <v>75</v>
      </c>
      <c r="AE1719" s="27"/>
      <c r="AF1719" s="27"/>
      <c r="AG1719" s="27" t="s">
        <v>75</v>
      </c>
      <c r="AH1719" s="27"/>
      <c r="AI1719" s="27" t="s">
        <v>75</v>
      </c>
      <c r="AJ1719" s="27"/>
      <c r="AK1719" s="27"/>
      <c r="AL1719" s="27" t="s">
        <v>75</v>
      </c>
      <c r="AM1719" s="27" t="s">
        <v>75</v>
      </c>
      <c r="AN1719" s="27"/>
      <c r="AO1719" s="27"/>
      <c r="AP1719" s="36"/>
      <c r="AQ1719" s="36"/>
      <c r="AR1719" s="36"/>
      <c r="AS1719" s="36"/>
    </row>
    <row r="1720" spans="1:45" s="13" customFormat="1" ht="26.4" x14ac:dyDescent="0.3">
      <c r="A1720" s="27">
        <v>1713</v>
      </c>
      <c r="B1720" s="26" t="s">
        <v>7583</v>
      </c>
      <c r="C1720" s="27" t="s">
        <v>54</v>
      </c>
      <c r="D1720" s="35" t="s">
        <v>101</v>
      </c>
      <c r="E1720" s="36" t="s">
        <v>7163</v>
      </c>
      <c r="F1720" s="27" t="s">
        <v>56</v>
      </c>
      <c r="G1720" s="27" t="s">
        <v>7092</v>
      </c>
      <c r="H1720" s="27" t="s">
        <v>7584</v>
      </c>
      <c r="I1720" s="27" t="s">
        <v>7585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69</v>
      </c>
      <c r="U1720" s="36" t="s">
        <v>447</v>
      </c>
      <c r="V1720" s="36" t="s">
        <v>448</v>
      </c>
      <c r="W1720" s="38" t="s">
        <v>72</v>
      </c>
      <c r="X1720" s="39" t="s">
        <v>75</v>
      </c>
      <c r="Y1720" s="38" t="s">
        <v>75</v>
      </c>
      <c r="Z1720" s="27" t="s">
        <v>75</v>
      </c>
      <c r="AA1720" s="40" t="s">
        <v>7586</v>
      </c>
      <c r="AB1720" s="41" t="s">
        <v>7587</v>
      </c>
      <c r="AC1720" s="27" t="s">
        <v>75</v>
      </c>
      <c r="AD1720" s="27" t="s">
        <v>75</v>
      </c>
      <c r="AE1720" s="27" t="s">
        <v>75</v>
      </c>
      <c r="AF1720" s="27" t="s">
        <v>75</v>
      </c>
      <c r="AG1720" s="27" t="s">
        <v>75</v>
      </c>
      <c r="AH1720" s="27"/>
      <c r="AI1720" s="27" t="s">
        <v>75</v>
      </c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7605</v>
      </c>
      <c r="C1721" s="27" t="s">
        <v>456</v>
      </c>
      <c r="D1721" s="35" t="s">
        <v>55</v>
      </c>
      <c r="E1721" s="36"/>
      <c r="F1721" s="27" t="s">
        <v>56</v>
      </c>
      <c r="G1721" s="27" t="s">
        <v>7092</v>
      </c>
      <c r="H1721" s="27" t="s">
        <v>7106</v>
      </c>
      <c r="I1721" s="27" t="s">
        <v>7606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69</v>
      </c>
      <c r="U1721" s="36" t="s">
        <v>447</v>
      </c>
      <c r="V1721" s="36" t="s">
        <v>448</v>
      </c>
      <c r="W1721" s="38" t="s">
        <v>72</v>
      </c>
      <c r="X1721" s="39" t="s">
        <v>75</v>
      </c>
      <c r="Y1721" s="38" t="s">
        <v>75</v>
      </c>
      <c r="Z1721" s="27" t="s">
        <v>75</v>
      </c>
      <c r="AA1721" s="40" t="s">
        <v>7607</v>
      </c>
      <c r="AB1721" s="41" t="s">
        <v>7608</v>
      </c>
      <c r="AC1721" s="27"/>
      <c r="AD1721" s="27"/>
      <c r="AE1721" s="27"/>
      <c r="AF1721" s="27"/>
      <c r="AG1721" s="27"/>
      <c r="AH1721" s="27"/>
      <c r="AI1721" s="27"/>
      <c r="AJ1721" s="27"/>
      <c r="AK1721" s="27"/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7626</v>
      </c>
      <c r="C1722" s="27" t="s">
        <v>609</v>
      </c>
      <c r="D1722" s="35" t="s">
        <v>55</v>
      </c>
      <c r="E1722" s="36"/>
      <c r="F1722" s="27" t="s">
        <v>56</v>
      </c>
      <c r="G1722" s="27" t="s">
        <v>7092</v>
      </c>
      <c r="H1722" s="27"/>
      <c r="I1722" s="27" t="s">
        <v>7627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7179</v>
      </c>
      <c r="U1722" s="36" t="s">
        <v>366</v>
      </c>
      <c r="V1722" s="36" t="s">
        <v>61</v>
      </c>
      <c r="W1722" s="38" t="s">
        <v>62</v>
      </c>
      <c r="X1722" s="38" t="s">
        <v>63</v>
      </c>
      <c r="Y1722" s="38"/>
      <c r="Z1722" s="27"/>
      <c r="AA1722" s="40" t="s">
        <v>7628</v>
      </c>
      <c r="AB1722" s="41" t="s">
        <v>7629</v>
      </c>
      <c r="AC1722" s="27"/>
      <c r="AD1722" s="27"/>
      <c r="AE1722" s="27"/>
      <c r="AF1722" s="27"/>
      <c r="AG1722" s="27"/>
      <c r="AH1722" s="27"/>
      <c r="AI1722" s="27"/>
      <c r="AJ1722" s="27"/>
      <c r="AK1722" s="27"/>
      <c r="AL1722" s="27"/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7597</v>
      </c>
      <c r="C1723" s="27" t="s">
        <v>456</v>
      </c>
      <c r="D1723" s="35" t="s">
        <v>55</v>
      </c>
      <c r="E1723" s="36"/>
      <c r="F1723" s="27" t="s">
        <v>56</v>
      </c>
      <c r="G1723" s="27" t="s">
        <v>7092</v>
      </c>
      <c r="H1723" s="27" t="s">
        <v>7218</v>
      </c>
      <c r="I1723" s="27" t="s">
        <v>7598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7599</v>
      </c>
      <c r="AB1723" s="41" t="s">
        <v>7600</v>
      </c>
      <c r="AC1723" s="27"/>
      <c r="AD1723" s="27"/>
      <c r="AE1723" s="27"/>
      <c r="AF1723" s="27"/>
      <c r="AG1723" s="27"/>
      <c r="AH1723" s="27"/>
      <c r="AI1723" s="27"/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7642</v>
      </c>
      <c r="C1724" s="27" t="s">
        <v>54</v>
      </c>
      <c r="D1724" s="35" t="s">
        <v>55</v>
      </c>
      <c r="E1724" s="36"/>
      <c r="F1724" s="27" t="s">
        <v>56</v>
      </c>
      <c r="G1724" s="27" t="s">
        <v>7092</v>
      </c>
      <c r="H1724" s="27"/>
      <c r="I1724" s="27" t="s">
        <v>7643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349</v>
      </c>
      <c r="U1724" s="36" t="s">
        <v>350</v>
      </c>
      <c r="V1724" s="36" t="s">
        <v>61</v>
      </c>
      <c r="W1724" s="38" t="s">
        <v>62</v>
      </c>
      <c r="X1724" s="38" t="s">
        <v>63</v>
      </c>
      <c r="Y1724" s="38"/>
      <c r="Z1724" s="27"/>
      <c r="AA1724" s="40" t="s">
        <v>7644</v>
      </c>
      <c r="AB1724" s="41" t="s">
        <v>7645</v>
      </c>
      <c r="AC1724" s="27"/>
      <c r="AD1724" s="27"/>
      <c r="AE1724" s="27"/>
      <c r="AF1724" s="27"/>
      <c r="AG1724" s="27"/>
      <c r="AH1724" s="27"/>
      <c r="AI1724" s="27"/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7579</v>
      </c>
      <c r="C1725" s="27" t="s">
        <v>54</v>
      </c>
      <c r="D1725" s="35" t="s">
        <v>55</v>
      </c>
      <c r="E1725" s="36"/>
      <c r="F1725" s="27" t="s">
        <v>56</v>
      </c>
      <c r="G1725" s="27" t="s">
        <v>7092</v>
      </c>
      <c r="H1725" s="27"/>
      <c r="I1725" s="27" t="s">
        <v>7580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349</v>
      </c>
      <c r="U1725" s="36" t="s">
        <v>350</v>
      </c>
      <c r="V1725" s="36" t="s">
        <v>61</v>
      </c>
      <c r="W1725" s="38" t="s">
        <v>62</v>
      </c>
      <c r="X1725" s="38" t="s">
        <v>63</v>
      </c>
      <c r="Y1725" s="38"/>
      <c r="Z1725" s="27"/>
      <c r="AA1725" s="40" t="s">
        <v>7581</v>
      </c>
      <c r="AB1725" s="41" t="s">
        <v>7582</v>
      </c>
      <c r="AC1725" s="27" t="s">
        <v>75</v>
      </c>
      <c r="AD1725" s="27" t="s">
        <v>75</v>
      </c>
      <c r="AE1725" s="27" t="s">
        <v>75</v>
      </c>
      <c r="AF1725" s="27"/>
      <c r="AG1725" s="27" t="s">
        <v>75</v>
      </c>
      <c r="AH1725" s="27"/>
      <c r="AI1725" s="27" t="s">
        <v>75</v>
      </c>
      <c r="AJ1725" s="27"/>
      <c r="AK1725" s="27"/>
      <c r="AL1725" s="27" t="s">
        <v>75</v>
      </c>
      <c r="AM1725" s="27"/>
      <c r="AN1725" s="27"/>
      <c r="AO1725" s="27"/>
      <c r="AP1725" s="36"/>
      <c r="AQ1725" s="36"/>
      <c r="AR1725" s="36"/>
      <c r="AS1725" s="36"/>
    </row>
    <row r="1726" spans="1:45" s="13" customFormat="1" ht="26.4" x14ac:dyDescent="0.3">
      <c r="A1726" s="27">
        <v>1719</v>
      </c>
      <c r="B1726" s="26" t="s">
        <v>7571</v>
      </c>
      <c r="C1726" s="27" t="s">
        <v>54</v>
      </c>
      <c r="D1726" s="35" t="s">
        <v>55</v>
      </c>
      <c r="E1726" s="36"/>
      <c r="F1726" s="27" t="s">
        <v>56</v>
      </c>
      <c r="G1726" s="27" t="s">
        <v>7092</v>
      </c>
      <c r="H1726" s="27" t="s">
        <v>7441</v>
      </c>
      <c r="I1726" s="27" t="s">
        <v>7572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1261</v>
      </c>
      <c r="U1726" s="36" t="s">
        <v>1262</v>
      </c>
      <c r="V1726" s="36" t="s">
        <v>448</v>
      </c>
      <c r="W1726" s="38" t="s">
        <v>1263</v>
      </c>
      <c r="X1726" s="38" t="s">
        <v>63</v>
      </c>
      <c r="Y1726" s="38" t="s">
        <v>63</v>
      </c>
      <c r="Z1726" s="27"/>
      <c r="AA1726" s="40" t="s">
        <v>7573</v>
      </c>
      <c r="AB1726" s="41" t="s">
        <v>7574</v>
      </c>
      <c r="AC1726" s="27" t="s">
        <v>75</v>
      </c>
      <c r="AD1726" s="27" t="s">
        <v>75</v>
      </c>
      <c r="AE1726" s="27"/>
      <c r="AF1726" s="27"/>
      <c r="AG1726" s="27" t="s">
        <v>75</v>
      </c>
      <c r="AH1726" s="27"/>
      <c r="AI1726" s="27" t="s">
        <v>75</v>
      </c>
      <c r="AJ1726" s="27"/>
      <c r="AK1726" s="27"/>
      <c r="AL1726" s="27" t="s">
        <v>75</v>
      </c>
      <c r="AM1726" s="27" t="s">
        <v>75</v>
      </c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7634</v>
      </c>
      <c r="C1727" s="27" t="s">
        <v>609</v>
      </c>
      <c r="D1727" s="35" t="s">
        <v>55</v>
      </c>
      <c r="E1727" s="36"/>
      <c r="F1727" s="27" t="s">
        <v>56</v>
      </c>
      <c r="G1727" s="27" t="s">
        <v>7092</v>
      </c>
      <c r="H1727" s="27"/>
      <c r="I1727" s="27" t="s">
        <v>7635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7123</v>
      </c>
      <c r="U1727" s="36" t="s">
        <v>7124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7636</v>
      </c>
      <c r="AB1727" s="41" t="s">
        <v>7637</v>
      </c>
      <c r="AC1727" s="27"/>
      <c r="AD1727" s="27"/>
      <c r="AE1727" s="27"/>
      <c r="AF1727" s="27"/>
      <c r="AG1727" s="27"/>
      <c r="AH1727" s="27"/>
      <c r="AI1727" s="27"/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7622</v>
      </c>
      <c r="C1728" s="27" t="s">
        <v>54</v>
      </c>
      <c r="D1728" s="35" t="s">
        <v>55</v>
      </c>
      <c r="E1728" s="36"/>
      <c r="F1728" s="27" t="s">
        <v>56</v>
      </c>
      <c r="G1728" s="27" t="s">
        <v>7092</v>
      </c>
      <c r="H1728" s="27"/>
      <c r="I1728" s="27" t="s">
        <v>7623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349</v>
      </c>
      <c r="U1728" s="36" t="s">
        <v>350</v>
      </c>
      <c r="V1728" s="36" t="s">
        <v>61</v>
      </c>
      <c r="W1728" s="38" t="s">
        <v>62</v>
      </c>
      <c r="X1728" s="38" t="s">
        <v>63</v>
      </c>
      <c r="Y1728" s="38"/>
      <c r="Z1728" s="27"/>
      <c r="AA1728" s="40" t="s">
        <v>7624</v>
      </c>
      <c r="AB1728" s="41" t="s">
        <v>7625</v>
      </c>
      <c r="AC1728" s="27" t="s">
        <v>75</v>
      </c>
      <c r="AD1728" s="27" t="s">
        <v>75</v>
      </c>
      <c r="AE1728" s="27" t="s">
        <v>75</v>
      </c>
      <c r="AF1728" s="27"/>
      <c r="AG1728" s="27" t="s">
        <v>75</v>
      </c>
      <c r="AH1728" s="27"/>
      <c r="AI1728" s="27" t="s">
        <v>75</v>
      </c>
      <c r="AJ1728" s="27"/>
      <c r="AK1728" s="27"/>
      <c r="AL1728" s="27" t="s">
        <v>75</v>
      </c>
      <c r="AM1728" s="27" t="s">
        <v>75</v>
      </c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7609</v>
      </c>
      <c r="C1729" s="27" t="s">
        <v>54</v>
      </c>
      <c r="D1729" s="35" t="s">
        <v>101</v>
      </c>
      <c r="E1729" s="36" t="s">
        <v>7163</v>
      </c>
      <c r="F1729" s="27" t="s">
        <v>56</v>
      </c>
      <c r="G1729" s="27" t="s">
        <v>7092</v>
      </c>
      <c r="H1729" s="27" t="s">
        <v>7610</v>
      </c>
      <c r="I1729" s="27" t="s">
        <v>7611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69</v>
      </c>
      <c r="U1729" s="36" t="s">
        <v>447</v>
      </c>
      <c r="V1729" s="36" t="s">
        <v>448</v>
      </c>
      <c r="W1729" s="38" t="s">
        <v>72</v>
      </c>
      <c r="X1729" s="38" t="s">
        <v>75</v>
      </c>
      <c r="Y1729" s="38" t="s">
        <v>75</v>
      </c>
      <c r="Z1729" s="27" t="s">
        <v>75</v>
      </c>
      <c r="AA1729" s="40" t="s">
        <v>7612</v>
      </c>
      <c r="AB1729" s="41" t="s">
        <v>7613</v>
      </c>
      <c r="AC1729" s="27" t="s">
        <v>75</v>
      </c>
      <c r="AD1729" s="27" t="s">
        <v>75</v>
      </c>
      <c r="AE1729" s="27" t="s">
        <v>75</v>
      </c>
      <c r="AF1729" s="27" t="s">
        <v>75</v>
      </c>
      <c r="AG1729" s="27" t="s">
        <v>75</v>
      </c>
      <c r="AH1729" s="27"/>
      <c r="AI1729" s="27" t="s">
        <v>75</v>
      </c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7638</v>
      </c>
      <c r="C1730" s="27" t="s">
        <v>54</v>
      </c>
      <c r="D1730" s="35" t="s">
        <v>55</v>
      </c>
      <c r="E1730" s="36"/>
      <c r="F1730" s="27" t="s">
        <v>56</v>
      </c>
      <c r="G1730" s="27" t="s">
        <v>7092</v>
      </c>
      <c r="H1730" s="27" t="s">
        <v>5496</v>
      </c>
      <c r="I1730" s="27" t="s">
        <v>7639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69</v>
      </c>
      <c r="U1730" s="36" t="s">
        <v>447</v>
      </c>
      <c r="V1730" s="36" t="s">
        <v>448</v>
      </c>
      <c r="W1730" s="38" t="s">
        <v>72</v>
      </c>
      <c r="X1730" s="39" t="s">
        <v>75</v>
      </c>
      <c r="Y1730" s="38" t="s">
        <v>75</v>
      </c>
      <c r="Z1730" s="27" t="s">
        <v>75</v>
      </c>
      <c r="AA1730" s="40" t="s">
        <v>7640</v>
      </c>
      <c r="AB1730" s="41" t="s">
        <v>7641</v>
      </c>
      <c r="AC1730" s="27" t="s">
        <v>75</v>
      </c>
      <c r="AD1730" s="27" t="s">
        <v>75</v>
      </c>
      <c r="AE1730" s="27" t="s">
        <v>75</v>
      </c>
      <c r="AF1730" s="27" t="s">
        <v>75</v>
      </c>
      <c r="AG1730" s="27"/>
      <c r="AH1730" s="27"/>
      <c r="AI1730" s="27" t="s">
        <v>75</v>
      </c>
      <c r="AJ1730" s="27"/>
      <c r="AK1730" s="27"/>
      <c r="AL1730" s="27" t="s">
        <v>75</v>
      </c>
      <c r="AM1730" s="27" t="s">
        <v>75</v>
      </c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7646</v>
      </c>
      <c r="C1731" s="27" t="s">
        <v>54</v>
      </c>
      <c r="D1731" s="35" t="s">
        <v>55</v>
      </c>
      <c r="E1731" s="36"/>
      <c r="F1731" s="27" t="s">
        <v>56</v>
      </c>
      <c r="G1731" s="27" t="s">
        <v>7092</v>
      </c>
      <c r="H1731" s="27" t="s">
        <v>7137</v>
      </c>
      <c r="I1731" s="27" t="s">
        <v>7647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69</v>
      </c>
      <c r="U1731" s="36" t="s">
        <v>447</v>
      </c>
      <c r="V1731" s="36" t="s">
        <v>448</v>
      </c>
      <c r="W1731" s="38" t="s">
        <v>72</v>
      </c>
      <c r="X1731" s="39" t="s">
        <v>75</v>
      </c>
      <c r="Y1731" s="38" t="s">
        <v>75</v>
      </c>
      <c r="Z1731" s="27" t="s">
        <v>75</v>
      </c>
      <c r="AA1731" s="40" t="s">
        <v>7648</v>
      </c>
      <c r="AB1731" s="41" t="s">
        <v>7649</v>
      </c>
      <c r="AC1731" s="27" t="s">
        <v>75</v>
      </c>
      <c r="AD1731" s="27"/>
      <c r="AE1731" s="27" t="s">
        <v>75</v>
      </c>
      <c r="AF1731" s="27" t="s">
        <v>75</v>
      </c>
      <c r="AG1731" s="27" t="s">
        <v>75</v>
      </c>
      <c r="AH1731" s="27"/>
      <c r="AI1731" s="27" t="s">
        <v>75</v>
      </c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7630</v>
      </c>
      <c r="C1732" s="27" t="s">
        <v>54</v>
      </c>
      <c r="D1732" s="35" t="s">
        <v>55</v>
      </c>
      <c r="E1732" s="36"/>
      <c r="F1732" s="27" t="s">
        <v>56</v>
      </c>
      <c r="G1732" s="27" t="s">
        <v>7092</v>
      </c>
      <c r="H1732" s="27"/>
      <c r="I1732" s="27" t="s">
        <v>7631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349</v>
      </c>
      <c r="U1732" s="36" t="s">
        <v>350</v>
      </c>
      <c r="V1732" s="36" t="s">
        <v>61</v>
      </c>
      <c r="W1732" s="38" t="s">
        <v>62</v>
      </c>
      <c r="X1732" s="38" t="s">
        <v>63</v>
      </c>
      <c r="Y1732" s="38"/>
      <c r="Z1732" s="27"/>
      <c r="AA1732" s="40" t="s">
        <v>7632</v>
      </c>
      <c r="AB1732" s="41" t="s">
        <v>7633</v>
      </c>
      <c r="AC1732" s="27" t="s">
        <v>75</v>
      </c>
      <c r="AD1732" s="27" t="s">
        <v>75</v>
      </c>
      <c r="AE1732" s="27" t="s">
        <v>75</v>
      </c>
      <c r="AF1732" s="27"/>
      <c r="AG1732" s="27" t="s">
        <v>75</v>
      </c>
      <c r="AH1732" s="27"/>
      <c r="AI1732" s="27" t="s">
        <v>75</v>
      </c>
      <c r="AJ1732" s="27"/>
      <c r="AK1732" s="27"/>
      <c r="AL1732" s="27" t="s">
        <v>75</v>
      </c>
      <c r="AM1732" s="27" t="s">
        <v>75</v>
      </c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7593</v>
      </c>
      <c r="C1733" s="27" t="s">
        <v>609</v>
      </c>
      <c r="D1733" s="35" t="s">
        <v>55</v>
      </c>
      <c r="E1733" s="36"/>
      <c r="F1733" s="27" t="s">
        <v>56</v>
      </c>
      <c r="G1733" s="27" t="s">
        <v>7092</v>
      </c>
      <c r="H1733" s="27"/>
      <c r="I1733" s="27" t="s">
        <v>7594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7383</v>
      </c>
      <c r="U1733" s="36" t="s">
        <v>366</v>
      </c>
      <c r="V1733" s="36" t="s">
        <v>61</v>
      </c>
      <c r="W1733" s="38" t="s">
        <v>62</v>
      </c>
      <c r="X1733" s="38" t="s">
        <v>63</v>
      </c>
      <c r="Y1733" s="38"/>
      <c r="Z1733" s="27"/>
      <c r="AA1733" s="40" t="s">
        <v>7595</v>
      </c>
      <c r="AB1733" s="41" t="s">
        <v>7596</v>
      </c>
      <c r="AC1733" s="27"/>
      <c r="AD1733" s="27"/>
      <c r="AE1733" s="27"/>
      <c r="AF1733" s="27"/>
      <c r="AG1733" s="27"/>
      <c r="AH1733" s="27"/>
      <c r="AI1733" s="27"/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7601</v>
      </c>
      <c r="C1734" s="27" t="s">
        <v>54</v>
      </c>
      <c r="D1734" s="35" t="s">
        <v>55</v>
      </c>
      <c r="E1734" s="36"/>
      <c r="F1734" s="27" t="s">
        <v>56</v>
      </c>
      <c r="G1734" s="27" t="s">
        <v>7092</v>
      </c>
      <c r="H1734" s="27" t="s">
        <v>7209</v>
      </c>
      <c r="I1734" s="27" t="s">
        <v>7602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69</v>
      </c>
      <c r="U1734" s="36" t="s">
        <v>447</v>
      </c>
      <c r="V1734" s="36" t="s">
        <v>448</v>
      </c>
      <c r="W1734" s="38" t="s">
        <v>72</v>
      </c>
      <c r="X1734" s="38" t="s">
        <v>75</v>
      </c>
      <c r="Y1734" s="38" t="s">
        <v>75</v>
      </c>
      <c r="Z1734" s="27" t="s">
        <v>75</v>
      </c>
      <c r="AA1734" s="40" t="s">
        <v>7603</v>
      </c>
      <c r="AB1734" s="41" t="s">
        <v>7604</v>
      </c>
      <c r="AC1734" s="27" t="s">
        <v>75</v>
      </c>
      <c r="AD1734" s="27"/>
      <c r="AE1734" s="27" t="s">
        <v>75</v>
      </c>
      <c r="AF1734" s="27" t="s">
        <v>75</v>
      </c>
      <c r="AG1734" s="27"/>
      <c r="AH1734" s="27"/>
      <c r="AI1734" s="27" t="s">
        <v>75</v>
      </c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7614</v>
      </c>
      <c r="C1735" s="27" t="s">
        <v>54</v>
      </c>
      <c r="D1735" s="35" t="s">
        <v>55</v>
      </c>
      <c r="E1735" s="36"/>
      <c r="F1735" s="27" t="s">
        <v>56</v>
      </c>
      <c r="G1735" s="27" t="s">
        <v>7092</v>
      </c>
      <c r="H1735" s="27"/>
      <c r="I1735" s="27" t="s">
        <v>7615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7282</v>
      </c>
      <c r="U1735" s="36" t="s">
        <v>7283</v>
      </c>
      <c r="V1735" s="36" t="s">
        <v>61</v>
      </c>
      <c r="W1735" s="38" t="s">
        <v>62</v>
      </c>
      <c r="X1735" s="38" t="s">
        <v>63</v>
      </c>
      <c r="Y1735" s="38"/>
      <c r="Z1735" s="27"/>
      <c r="AA1735" s="40" t="s">
        <v>7616</v>
      </c>
      <c r="AB1735" s="41" t="s">
        <v>7617</v>
      </c>
      <c r="AC1735" s="27" t="s">
        <v>75</v>
      </c>
      <c r="AD1735" s="27" t="s">
        <v>75</v>
      </c>
      <c r="AE1735" s="27" t="s">
        <v>75</v>
      </c>
      <c r="AF1735" s="27" t="s">
        <v>75</v>
      </c>
      <c r="AG1735" s="27" t="s">
        <v>75</v>
      </c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7575</v>
      </c>
      <c r="C1736" s="27" t="s">
        <v>54</v>
      </c>
      <c r="D1736" s="35" t="s">
        <v>55</v>
      </c>
      <c r="E1736" s="36"/>
      <c r="F1736" s="27" t="s">
        <v>56</v>
      </c>
      <c r="G1736" s="27" t="s">
        <v>7092</v>
      </c>
      <c r="H1736" s="27" t="s">
        <v>7332</v>
      </c>
      <c r="I1736" s="27" t="s">
        <v>7576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69</v>
      </c>
      <c r="U1736" s="36" t="s">
        <v>447</v>
      </c>
      <c r="V1736" s="36" t="s">
        <v>448</v>
      </c>
      <c r="W1736" s="38" t="s">
        <v>72</v>
      </c>
      <c r="X1736" s="38" t="s">
        <v>75</v>
      </c>
      <c r="Y1736" s="38" t="s">
        <v>75</v>
      </c>
      <c r="Z1736" s="27" t="s">
        <v>75</v>
      </c>
      <c r="AA1736" s="40" t="s">
        <v>7577</v>
      </c>
      <c r="AB1736" s="41" t="s">
        <v>7578</v>
      </c>
      <c r="AC1736" s="27" t="s">
        <v>75</v>
      </c>
      <c r="AD1736" s="27" t="s">
        <v>75</v>
      </c>
      <c r="AE1736" s="27" t="s">
        <v>75</v>
      </c>
      <c r="AF1736" s="27" t="s">
        <v>75</v>
      </c>
      <c r="AG1736" s="27" t="s">
        <v>75</v>
      </c>
      <c r="AH1736" s="27"/>
      <c r="AI1736" s="27" t="s">
        <v>75</v>
      </c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26.4" x14ac:dyDescent="0.3">
      <c r="A1737" s="27">
        <v>1730</v>
      </c>
      <c r="B1737" s="26" t="s">
        <v>7671</v>
      </c>
      <c r="C1737" s="27" t="s">
        <v>54</v>
      </c>
      <c r="D1737" s="35" t="s">
        <v>55</v>
      </c>
      <c r="E1737" s="36"/>
      <c r="F1737" s="27" t="s">
        <v>56</v>
      </c>
      <c r="G1737" s="27" t="s">
        <v>7092</v>
      </c>
      <c r="H1737" s="27" t="s">
        <v>7323</v>
      </c>
      <c r="I1737" s="27" t="s">
        <v>7672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1261</v>
      </c>
      <c r="U1737" s="36" t="s">
        <v>1262</v>
      </c>
      <c r="V1737" s="36" t="s">
        <v>448</v>
      </c>
      <c r="W1737" s="38" t="s">
        <v>1263</v>
      </c>
      <c r="X1737" s="38" t="s">
        <v>63</v>
      </c>
      <c r="Y1737" s="38" t="s">
        <v>63</v>
      </c>
      <c r="Z1737" s="27"/>
      <c r="AA1737" s="40" t="s">
        <v>7673</v>
      </c>
      <c r="AB1737" s="41" t="s">
        <v>7674</v>
      </c>
      <c r="AC1737" s="27" t="s">
        <v>75</v>
      </c>
      <c r="AD1737" s="27" t="s">
        <v>75</v>
      </c>
      <c r="AE1737" s="27"/>
      <c r="AF1737" s="27"/>
      <c r="AG1737" s="27" t="s">
        <v>75</v>
      </c>
      <c r="AH1737" s="27"/>
      <c r="AI1737" s="27" t="s">
        <v>75</v>
      </c>
      <c r="AJ1737" s="27"/>
      <c r="AK1737" s="27"/>
      <c r="AL1737" s="27" t="s">
        <v>75</v>
      </c>
      <c r="AM1737" s="27" t="s">
        <v>75</v>
      </c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7695</v>
      </c>
      <c r="C1738" s="27" t="s">
        <v>54</v>
      </c>
      <c r="D1738" s="35" t="s">
        <v>55</v>
      </c>
      <c r="E1738" s="36"/>
      <c r="F1738" s="27" t="s">
        <v>56</v>
      </c>
      <c r="G1738" s="27" t="s">
        <v>7092</v>
      </c>
      <c r="H1738" s="27" t="s">
        <v>7696</v>
      </c>
      <c r="I1738" s="27" t="s">
        <v>7697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7698</v>
      </c>
      <c r="AB1738" s="41" t="s">
        <v>7699</v>
      </c>
      <c r="AC1738" s="27"/>
      <c r="AD1738" s="27"/>
      <c r="AE1738" s="27"/>
      <c r="AF1738" s="27"/>
      <c r="AG1738" s="27"/>
      <c r="AH1738" s="27"/>
      <c r="AI1738" s="27"/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26.4" x14ac:dyDescent="0.3">
      <c r="A1739" s="27">
        <v>1732</v>
      </c>
      <c r="B1739" s="26" t="s">
        <v>7687</v>
      </c>
      <c r="C1739" s="27" t="s">
        <v>54</v>
      </c>
      <c r="D1739" s="35" t="s">
        <v>55</v>
      </c>
      <c r="E1739" s="36"/>
      <c r="F1739" s="27" t="s">
        <v>56</v>
      </c>
      <c r="G1739" s="27" t="s">
        <v>7092</v>
      </c>
      <c r="H1739" s="27" t="s">
        <v>7137</v>
      </c>
      <c r="I1739" s="27" t="s">
        <v>7688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1261</v>
      </c>
      <c r="U1739" s="36" t="s">
        <v>1262</v>
      </c>
      <c r="V1739" s="36" t="s">
        <v>448</v>
      </c>
      <c r="W1739" s="38" t="s">
        <v>1263</v>
      </c>
      <c r="X1739" s="38" t="s">
        <v>63</v>
      </c>
      <c r="Y1739" s="38" t="s">
        <v>63</v>
      </c>
      <c r="Z1739" s="27"/>
      <c r="AA1739" s="40" t="s">
        <v>7689</v>
      </c>
      <c r="AB1739" s="41" t="s">
        <v>7690</v>
      </c>
      <c r="AC1739" s="27" t="s">
        <v>75</v>
      </c>
      <c r="AD1739" s="27" t="s">
        <v>75</v>
      </c>
      <c r="AE1739" s="27"/>
      <c r="AF1739" s="27"/>
      <c r="AG1739" s="27" t="s">
        <v>75</v>
      </c>
      <c r="AH1739" s="27"/>
      <c r="AI1739" s="27" t="s">
        <v>75</v>
      </c>
      <c r="AJ1739" s="27"/>
      <c r="AK1739" s="27"/>
      <c r="AL1739" s="27" t="s">
        <v>75</v>
      </c>
      <c r="AM1739" s="27" t="s">
        <v>75</v>
      </c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7691</v>
      </c>
      <c r="C1740" s="27" t="s">
        <v>54</v>
      </c>
      <c r="D1740" s="35" t="s">
        <v>55</v>
      </c>
      <c r="E1740" s="36"/>
      <c r="F1740" s="27" t="s">
        <v>56</v>
      </c>
      <c r="G1740" s="27" t="s">
        <v>7092</v>
      </c>
      <c r="H1740" s="27" t="s">
        <v>7106</v>
      </c>
      <c r="I1740" s="27" t="s">
        <v>7692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7693</v>
      </c>
      <c r="AB1740" s="41" t="s">
        <v>7694</v>
      </c>
      <c r="AC1740" s="27" t="s">
        <v>75</v>
      </c>
      <c r="AD1740" s="27" t="s">
        <v>75</v>
      </c>
      <c r="AE1740" s="27" t="s">
        <v>75</v>
      </c>
      <c r="AF1740" s="27" t="s">
        <v>75</v>
      </c>
      <c r="AG1740" s="27" t="s">
        <v>75</v>
      </c>
      <c r="AH1740" s="27"/>
      <c r="AI1740" s="27" t="s">
        <v>75</v>
      </c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7700</v>
      </c>
      <c r="C1741" s="27" t="s">
        <v>54</v>
      </c>
      <c r="D1741" s="35" t="s">
        <v>55</v>
      </c>
      <c r="E1741" s="36"/>
      <c r="F1741" s="27" t="s">
        <v>56</v>
      </c>
      <c r="G1741" s="27" t="s">
        <v>7092</v>
      </c>
      <c r="H1741" s="27"/>
      <c r="I1741" s="27" t="s">
        <v>7701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349</v>
      </c>
      <c r="U1741" s="36" t="s">
        <v>350</v>
      </c>
      <c r="V1741" s="36" t="s">
        <v>61</v>
      </c>
      <c r="W1741" s="38" t="s">
        <v>62</v>
      </c>
      <c r="X1741" s="38" t="s">
        <v>63</v>
      </c>
      <c r="Y1741" s="38"/>
      <c r="Z1741" s="27"/>
      <c r="AA1741" s="40" t="s">
        <v>7702</v>
      </c>
      <c r="AB1741" s="41" t="s">
        <v>7703</v>
      </c>
      <c r="AC1741" s="27" t="s">
        <v>75</v>
      </c>
      <c r="AD1741" s="27" t="s">
        <v>75</v>
      </c>
      <c r="AE1741" s="27" t="s">
        <v>75</v>
      </c>
      <c r="AF1741" s="27"/>
      <c r="AG1741" s="27" t="s">
        <v>75</v>
      </c>
      <c r="AH1741" s="27"/>
      <c r="AI1741" s="27" t="s">
        <v>75</v>
      </c>
      <c r="AJ1741" s="27"/>
      <c r="AK1741" s="27"/>
      <c r="AL1741" s="27" t="s">
        <v>75</v>
      </c>
      <c r="AM1741" s="27" t="s">
        <v>75</v>
      </c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7758</v>
      </c>
      <c r="C1742" s="27" t="s">
        <v>54</v>
      </c>
      <c r="D1742" s="35" t="s">
        <v>55</v>
      </c>
      <c r="E1742" s="36"/>
      <c r="F1742" s="27" t="s">
        <v>56</v>
      </c>
      <c r="G1742" s="27" t="s">
        <v>7092</v>
      </c>
      <c r="H1742" s="27" t="s">
        <v>7128</v>
      </c>
      <c r="I1742" s="27" t="s">
        <v>7759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69</v>
      </c>
      <c r="U1742" s="36" t="s">
        <v>447</v>
      </c>
      <c r="V1742" s="36" t="s">
        <v>448</v>
      </c>
      <c r="W1742" s="38" t="s">
        <v>72</v>
      </c>
      <c r="X1742" s="38" t="s">
        <v>75</v>
      </c>
      <c r="Y1742" s="38" t="s">
        <v>75</v>
      </c>
      <c r="Z1742" s="27" t="s">
        <v>75</v>
      </c>
      <c r="AA1742" s="40" t="s">
        <v>7760</v>
      </c>
      <c r="AB1742" s="41" t="s">
        <v>7761</v>
      </c>
      <c r="AC1742" s="27" t="s">
        <v>75</v>
      </c>
      <c r="AD1742" s="27"/>
      <c r="AE1742" s="27"/>
      <c r="AF1742" s="27" t="s">
        <v>75</v>
      </c>
      <c r="AG1742" s="27"/>
      <c r="AH1742" s="27"/>
      <c r="AI1742" s="27" t="s">
        <v>75</v>
      </c>
      <c r="AJ1742" s="27"/>
      <c r="AK1742" s="27"/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26.4" x14ac:dyDescent="0.3">
      <c r="A1743" s="27">
        <v>1736</v>
      </c>
      <c r="B1743" s="26" t="s">
        <v>7717</v>
      </c>
      <c r="C1743" s="27" t="s">
        <v>54</v>
      </c>
      <c r="D1743" s="35" t="s">
        <v>55</v>
      </c>
      <c r="E1743" s="36"/>
      <c r="F1743" s="27" t="s">
        <v>56</v>
      </c>
      <c r="G1743" s="27" t="s">
        <v>7092</v>
      </c>
      <c r="H1743" s="27"/>
      <c r="I1743" s="27" t="s">
        <v>7718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82</v>
      </c>
      <c r="U1743" s="36" t="s">
        <v>60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7719</v>
      </c>
      <c r="AB1743" s="41" t="s">
        <v>7720</v>
      </c>
      <c r="AC1743" s="27"/>
      <c r="AD1743" s="27"/>
      <c r="AE1743" s="27"/>
      <c r="AF1743" s="27"/>
      <c r="AG1743" s="27"/>
      <c r="AH1743" s="27"/>
      <c r="AI1743" s="27"/>
      <c r="AJ1743" s="27"/>
      <c r="AK1743" s="27"/>
      <c r="AL1743" s="27"/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7740</v>
      </c>
      <c r="C1744" s="27" t="s">
        <v>54</v>
      </c>
      <c r="D1744" s="35" t="s">
        <v>55</v>
      </c>
      <c r="E1744" s="36"/>
      <c r="F1744" s="27" t="s">
        <v>56</v>
      </c>
      <c r="G1744" s="27" t="s">
        <v>7092</v>
      </c>
      <c r="H1744" s="27"/>
      <c r="I1744" s="27" t="s">
        <v>7741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7742</v>
      </c>
      <c r="AB1744" s="41" t="s">
        <v>7743</v>
      </c>
      <c r="AC1744" s="27"/>
      <c r="AD1744" s="27"/>
      <c r="AE1744" s="27"/>
      <c r="AF1744" s="27"/>
      <c r="AG1744" s="27"/>
      <c r="AH1744" s="27"/>
      <c r="AI1744" s="27"/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7733</v>
      </c>
      <c r="C1745" s="27" t="s">
        <v>609</v>
      </c>
      <c r="D1745" s="35" t="s">
        <v>55</v>
      </c>
      <c r="E1745" s="36"/>
      <c r="F1745" s="27" t="s">
        <v>56</v>
      </c>
      <c r="G1745" s="27" t="s">
        <v>7092</v>
      </c>
      <c r="H1745" s="27"/>
      <c r="I1745" s="27" t="s">
        <v>7734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7179</v>
      </c>
      <c r="U1745" s="36" t="s">
        <v>366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7735</v>
      </c>
      <c r="AB1745" s="41" t="s">
        <v>7736</v>
      </c>
      <c r="AC1745" s="27"/>
      <c r="AD1745" s="27"/>
      <c r="AE1745" s="27"/>
      <c r="AF1745" s="27"/>
      <c r="AG1745" s="27"/>
      <c r="AH1745" s="27"/>
      <c r="AI1745" s="27"/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7744</v>
      </c>
      <c r="C1746" s="27" t="s">
        <v>54</v>
      </c>
      <c r="D1746" s="35" t="s">
        <v>55</v>
      </c>
      <c r="E1746" s="36"/>
      <c r="F1746" s="27" t="s">
        <v>56</v>
      </c>
      <c r="G1746" s="27" t="s">
        <v>7092</v>
      </c>
      <c r="H1746" s="27" t="s">
        <v>7137</v>
      </c>
      <c r="I1746" s="27" t="s">
        <v>7745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7746</v>
      </c>
      <c r="AB1746" s="41" t="s">
        <v>7747</v>
      </c>
      <c r="AC1746" s="27" t="s">
        <v>75</v>
      </c>
      <c r="AD1746" s="27" t="s">
        <v>75</v>
      </c>
      <c r="AE1746" s="27" t="s">
        <v>75</v>
      </c>
      <c r="AF1746" s="27" t="s">
        <v>75</v>
      </c>
      <c r="AG1746" s="27" t="s">
        <v>75</v>
      </c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26.4" x14ac:dyDescent="0.3">
      <c r="A1747" s="27">
        <v>1740</v>
      </c>
      <c r="B1747" s="26" t="s">
        <v>7708</v>
      </c>
      <c r="C1747" s="27" t="s">
        <v>54</v>
      </c>
      <c r="D1747" s="35" t="s">
        <v>101</v>
      </c>
      <c r="E1747" s="36" t="s">
        <v>7709</v>
      </c>
      <c r="F1747" s="27" t="s">
        <v>56</v>
      </c>
      <c r="G1747" s="27" t="s">
        <v>7092</v>
      </c>
      <c r="H1747" s="27" t="s">
        <v>7243</v>
      </c>
      <c r="I1747" s="27" t="s">
        <v>7710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69</v>
      </c>
      <c r="U1747" s="36" t="s">
        <v>447</v>
      </c>
      <c r="V1747" s="36" t="s">
        <v>448</v>
      </c>
      <c r="W1747" s="38" t="s">
        <v>72</v>
      </c>
      <c r="X1747" s="39" t="s">
        <v>75</v>
      </c>
      <c r="Y1747" s="39" t="s">
        <v>75</v>
      </c>
      <c r="Z1747" s="27" t="s">
        <v>75</v>
      </c>
      <c r="AA1747" s="40" t="s">
        <v>7711</v>
      </c>
      <c r="AB1747" s="41" t="s">
        <v>7712</v>
      </c>
      <c r="AC1747" s="27" t="s">
        <v>75</v>
      </c>
      <c r="AD1747" s="27" t="s">
        <v>75</v>
      </c>
      <c r="AE1747" s="27" t="s">
        <v>75</v>
      </c>
      <c r="AF1747" s="27" t="s">
        <v>75</v>
      </c>
      <c r="AG1747" s="27"/>
      <c r="AH1747" s="27"/>
      <c r="AI1747" s="27" t="s">
        <v>75</v>
      </c>
      <c r="AJ1747" s="27"/>
      <c r="AK1747" s="27"/>
      <c r="AL1747" s="27" t="s">
        <v>75</v>
      </c>
      <c r="AM1747" s="27"/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7721</v>
      </c>
      <c r="C1748" s="27" t="s">
        <v>54</v>
      </c>
      <c r="D1748" s="35" t="s">
        <v>55</v>
      </c>
      <c r="E1748" s="36"/>
      <c r="F1748" s="27" t="s">
        <v>56</v>
      </c>
      <c r="G1748" s="27" t="s">
        <v>7092</v>
      </c>
      <c r="H1748" s="27" t="s">
        <v>7237</v>
      </c>
      <c r="I1748" s="27" t="s">
        <v>7722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69</v>
      </c>
      <c r="U1748" s="36" t="s">
        <v>447</v>
      </c>
      <c r="V1748" s="36" t="s">
        <v>448</v>
      </c>
      <c r="W1748" s="38" t="s">
        <v>72</v>
      </c>
      <c r="X1748" s="39" t="s">
        <v>75</v>
      </c>
      <c r="Y1748" s="39" t="s">
        <v>75</v>
      </c>
      <c r="Z1748" s="27" t="s">
        <v>75</v>
      </c>
      <c r="AA1748" s="40" t="s">
        <v>7723</v>
      </c>
      <c r="AB1748" s="41" t="s">
        <v>7724</v>
      </c>
      <c r="AC1748" s="27" t="s">
        <v>75</v>
      </c>
      <c r="AD1748" s="27"/>
      <c r="AE1748" s="27" t="s">
        <v>75</v>
      </c>
      <c r="AF1748" s="27" t="s">
        <v>75</v>
      </c>
      <c r="AG1748" s="27"/>
      <c r="AH1748" s="27"/>
      <c r="AI1748" s="27" t="s">
        <v>75</v>
      </c>
      <c r="AJ1748" s="27"/>
      <c r="AK1748" s="27"/>
      <c r="AL1748" s="27"/>
      <c r="AM1748" s="27"/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3471</v>
      </c>
      <c r="C1749" s="27" t="s">
        <v>54</v>
      </c>
      <c r="D1749" s="35" t="s">
        <v>55</v>
      </c>
      <c r="E1749" s="36"/>
      <c r="F1749" s="27" t="s">
        <v>56</v>
      </c>
      <c r="G1749" s="27" t="s">
        <v>7092</v>
      </c>
      <c r="H1749" s="27"/>
      <c r="I1749" s="27" t="s">
        <v>7752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7753</v>
      </c>
      <c r="AB1749" s="41" t="s">
        <v>7754</v>
      </c>
      <c r="AC1749" s="27" t="s">
        <v>75</v>
      </c>
      <c r="AD1749" s="27" t="s">
        <v>75</v>
      </c>
      <c r="AE1749" s="27" t="s">
        <v>75</v>
      </c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5398</v>
      </c>
      <c r="C1750" s="27" t="s">
        <v>54</v>
      </c>
      <c r="D1750" s="35" t="s">
        <v>55</v>
      </c>
      <c r="E1750" s="36"/>
      <c r="F1750" s="27" t="s">
        <v>56</v>
      </c>
      <c r="G1750" s="27" t="s">
        <v>7092</v>
      </c>
      <c r="H1750" s="27"/>
      <c r="I1750" s="27" t="s">
        <v>7755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349</v>
      </c>
      <c r="U1750" s="36" t="s">
        <v>350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7756</v>
      </c>
      <c r="AB1750" s="41" t="s">
        <v>7757</v>
      </c>
      <c r="AC1750" s="27" t="s">
        <v>75</v>
      </c>
      <c r="AD1750" s="27" t="s">
        <v>75</v>
      </c>
      <c r="AE1750" s="27" t="s">
        <v>75</v>
      </c>
      <c r="AF1750" s="27"/>
      <c r="AG1750" s="27" t="s">
        <v>75</v>
      </c>
      <c r="AH1750" s="27"/>
      <c r="AI1750" s="27" t="s">
        <v>75</v>
      </c>
      <c r="AJ1750" s="27"/>
      <c r="AK1750" s="27"/>
      <c r="AL1750" s="27" t="s">
        <v>75</v>
      </c>
      <c r="AM1750" s="27" t="s">
        <v>75</v>
      </c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7725</v>
      </c>
      <c r="C1751" s="27" t="s">
        <v>54</v>
      </c>
      <c r="D1751" s="35" t="s">
        <v>55</v>
      </c>
      <c r="E1751" s="36"/>
      <c r="F1751" s="27" t="s">
        <v>56</v>
      </c>
      <c r="G1751" s="27" t="s">
        <v>7092</v>
      </c>
      <c r="H1751" s="27"/>
      <c r="I1751" s="27" t="s">
        <v>7726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349</v>
      </c>
      <c r="U1751" s="36" t="s">
        <v>350</v>
      </c>
      <c r="V1751" s="36" t="s">
        <v>61</v>
      </c>
      <c r="W1751" s="38" t="s">
        <v>62</v>
      </c>
      <c r="X1751" s="39" t="s">
        <v>63</v>
      </c>
      <c r="Y1751" s="39"/>
      <c r="Z1751" s="27"/>
      <c r="AA1751" s="40" t="s">
        <v>7727</v>
      </c>
      <c r="AB1751" s="41" t="s">
        <v>7728</v>
      </c>
      <c r="AC1751" s="27" t="s">
        <v>75</v>
      </c>
      <c r="AD1751" s="27" t="s">
        <v>75</v>
      </c>
      <c r="AE1751" s="27" t="s">
        <v>75</v>
      </c>
      <c r="AF1751" s="27"/>
      <c r="AG1751" s="27" t="s">
        <v>75</v>
      </c>
      <c r="AH1751" s="27"/>
      <c r="AI1751" s="27" t="s">
        <v>75</v>
      </c>
      <c r="AJ1751" s="27"/>
      <c r="AK1751" s="27"/>
      <c r="AL1751" s="27"/>
      <c r="AM1751" s="27" t="s">
        <v>75</v>
      </c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7748</v>
      </c>
      <c r="C1752" s="27" t="s">
        <v>54</v>
      </c>
      <c r="D1752" s="35" t="s">
        <v>55</v>
      </c>
      <c r="E1752" s="36"/>
      <c r="F1752" s="27" t="s">
        <v>56</v>
      </c>
      <c r="G1752" s="27" t="s">
        <v>7092</v>
      </c>
      <c r="H1752" s="27" t="s">
        <v>7237</v>
      </c>
      <c r="I1752" s="27" t="s">
        <v>7749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69</v>
      </c>
      <c r="U1752" s="36" t="s">
        <v>447</v>
      </c>
      <c r="V1752" s="36" t="s">
        <v>448</v>
      </c>
      <c r="W1752" s="38" t="s">
        <v>72</v>
      </c>
      <c r="X1752" s="39" t="s">
        <v>75</v>
      </c>
      <c r="Y1752" s="39" t="s">
        <v>75</v>
      </c>
      <c r="Z1752" s="27" t="s">
        <v>75</v>
      </c>
      <c r="AA1752" s="40" t="s">
        <v>7750</v>
      </c>
      <c r="AB1752" s="41" t="s">
        <v>7751</v>
      </c>
      <c r="AC1752" s="27" t="s">
        <v>75</v>
      </c>
      <c r="AD1752" s="27" t="s">
        <v>75</v>
      </c>
      <c r="AE1752" s="27" t="s">
        <v>75</v>
      </c>
      <c r="AF1752" s="27" t="s">
        <v>75</v>
      </c>
      <c r="AG1752" s="27"/>
      <c r="AH1752" s="27"/>
      <c r="AI1752" s="27" t="s">
        <v>75</v>
      </c>
      <c r="AJ1752" s="27"/>
      <c r="AK1752" s="27"/>
      <c r="AL1752" s="27"/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7729</v>
      </c>
      <c r="C1753" s="27" t="s">
        <v>54</v>
      </c>
      <c r="D1753" s="35" t="s">
        <v>55</v>
      </c>
      <c r="E1753" s="36"/>
      <c r="F1753" s="27" t="s">
        <v>56</v>
      </c>
      <c r="G1753" s="27" t="s">
        <v>7092</v>
      </c>
      <c r="H1753" s="27" t="s">
        <v>5496</v>
      </c>
      <c r="I1753" s="27" t="s">
        <v>7730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1261</v>
      </c>
      <c r="U1753" s="36" t="s">
        <v>1262</v>
      </c>
      <c r="V1753" s="36" t="s">
        <v>448</v>
      </c>
      <c r="W1753" s="38" t="s">
        <v>1263</v>
      </c>
      <c r="X1753" s="39" t="s">
        <v>63</v>
      </c>
      <c r="Y1753" s="39" t="s">
        <v>63</v>
      </c>
      <c r="Z1753" s="27"/>
      <c r="AA1753" s="40" t="s">
        <v>7731</v>
      </c>
      <c r="AB1753" s="41" t="s">
        <v>7732</v>
      </c>
      <c r="AC1753" s="27" t="s">
        <v>75</v>
      </c>
      <c r="AD1753" s="27" t="s">
        <v>75</v>
      </c>
      <c r="AE1753" s="27"/>
      <c r="AF1753" s="27"/>
      <c r="AG1753" s="27" t="s">
        <v>75</v>
      </c>
      <c r="AH1753" s="27"/>
      <c r="AI1753" s="27" t="s">
        <v>75</v>
      </c>
      <c r="AJ1753" s="27"/>
      <c r="AK1753" s="27"/>
      <c r="AL1753" s="27" t="s">
        <v>75</v>
      </c>
      <c r="AM1753" s="27" t="s">
        <v>75</v>
      </c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7683</v>
      </c>
      <c r="C1754" s="27" t="s">
        <v>54</v>
      </c>
      <c r="D1754" s="35" t="s">
        <v>55</v>
      </c>
      <c r="E1754" s="36"/>
      <c r="F1754" s="27" t="s">
        <v>56</v>
      </c>
      <c r="G1754" s="27" t="s">
        <v>7092</v>
      </c>
      <c r="H1754" s="27"/>
      <c r="I1754" s="27" t="s">
        <v>7684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7282</v>
      </c>
      <c r="U1754" s="36" t="s">
        <v>7283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7685</v>
      </c>
      <c r="AB1754" s="41" t="s">
        <v>7686</v>
      </c>
      <c r="AC1754" s="27" t="s">
        <v>75</v>
      </c>
      <c r="AD1754" s="27"/>
      <c r="AE1754" s="27" t="s">
        <v>75</v>
      </c>
      <c r="AF1754" s="27" t="s">
        <v>75</v>
      </c>
      <c r="AG1754" s="27" t="s">
        <v>75</v>
      </c>
      <c r="AH1754" s="27"/>
      <c r="AI1754" s="27" t="s">
        <v>75</v>
      </c>
      <c r="AJ1754" s="27"/>
      <c r="AK1754" s="27"/>
      <c r="AL1754" s="27"/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7658</v>
      </c>
      <c r="C1755" s="27" t="s">
        <v>54</v>
      </c>
      <c r="D1755" s="35" t="s">
        <v>55</v>
      </c>
      <c r="E1755" s="36"/>
      <c r="F1755" s="27" t="s">
        <v>56</v>
      </c>
      <c r="G1755" s="27" t="s">
        <v>7092</v>
      </c>
      <c r="H1755" s="27"/>
      <c r="I1755" s="27" t="s">
        <v>7659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349</v>
      </c>
      <c r="U1755" s="36" t="s">
        <v>350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7660</v>
      </c>
      <c r="AB1755" s="41" t="s">
        <v>7661</v>
      </c>
      <c r="AC1755" s="27" t="s">
        <v>75</v>
      </c>
      <c r="AD1755" s="27"/>
      <c r="AE1755" s="27" t="s">
        <v>75</v>
      </c>
      <c r="AF1755" s="27"/>
      <c r="AG1755" s="27" t="s">
        <v>75</v>
      </c>
      <c r="AH1755" s="27"/>
      <c r="AI1755" s="27" t="s">
        <v>75</v>
      </c>
      <c r="AJ1755" s="27"/>
      <c r="AK1755" s="27"/>
      <c r="AL1755" s="27" t="s">
        <v>75</v>
      </c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7713</v>
      </c>
      <c r="C1756" s="27" t="s">
        <v>54</v>
      </c>
      <c r="D1756" s="35" t="s">
        <v>55</v>
      </c>
      <c r="E1756" s="36"/>
      <c r="F1756" s="27" t="s">
        <v>56</v>
      </c>
      <c r="G1756" s="27" t="s">
        <v>7092</v>
      </c>
      <c r="H1756" s="27"/>
      <c r="I1756" s="27" t="s">
        <v>7714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349</v>
      </c>
      <c r="U1756" s="36" t="s">
        <v>350</v>
      </c>
      <c r="V1756" s="36" t="s">
        <v>61</v>
      </c>
      <c r="W1756" s="38" t="s">
        <v>62</v>
      </c>
      <c r="X1756" s="39" t="s">
        <v>63</v>
      </c>
      <c r="Y1756" s="39"/>
      <c r="Z1756" s="27"/>
      <c r="AA1756" s="40" t="s">
        <v>7715</v>
      </c>
      <c r="AB1756" s="41" t="s">
        <v>7716</v>
      </c>
      <c r="AC1756" s="27" t="s">
        <v>75</v>
      </c>
      <c r="AD1756" s="27" t="s">
        <v>75</v>
      </c>
      <c r="AE1756" s="27" t="s">
        <v>75</v>
      </c>
      <c r="AF1756" s="27"/>
      <c r="AG1756" s="27" t="s">
        <v>75</v>
      </c>
      <c r="AH1756" s="27"/>
      <c r="AI1756" s="27" t="s">
        <v>75</v>
      </c>
      <c r="AJ1756" s="27"/>
      <c r="AK1756" s="27"/>
      <c r="AL1756" s="27" t="s">
        <v>75</v>
      </c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7667</v>
      </c>
      <c r="C1757" s="27" t="s">
        <v>54</v>
      </c>
      <c r="D1757" s="35" t="s">
        <v>55</v>
      </c>
      <c r="E1757" s="36"/>
      <c r="F1757" s="27" t="s">
        <v>56</v>
      </c>
      <c r="G1757" s="27" t="s">
        <v>7092</v>
      </c>
      <c r="H1757" s="27"/>
      <c r="I1757" s="27" t="s">
        <v>7668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349</v>
      </c>
      <c r="U1757" s="36" t="s">
        <v>350</v>
      </c>
      <c r="V1757" s="36" t="s">
        <v>61</v>
      </c>
      <c r="W1757" s="38" t="s">
        <v>62</v>
      </c>
      <c r="X1757" s="39" t="s">
        <v>63</v>
      </c>
      <c r="Y1757" s="39"/>
      <c r="Z1757" s="27"/>
      <c r="AA1757" s="40" t="s">
        <v>7669</v>
      </c>
      <c r="AB1757" s="41" t="s">
        <v>7670</v>
      </c>
      <c r="AC1757" s="27" t="s">
        <v>75</v>
      </c>
      <c r="AD1757" s="27" t="s">
        <v>75</v>
      </c>
      <c r="AE1757" s="27" t="s">
        <v>75</v>
      </c>
      <c r="AF1757" s="27"/>
      <c r="AG1757" s="27"/>
      <c r="AH1757" s="27"/>
      <c r="AI1757" s="27" t="s">
        <v>75</v>
      </c>
      <c r="AJ1757" s="27"/>
      <c r="AK1757" s="27"/>
      <c r="AL1757" s="27" t="s">
        <v>75</v>
      </c>
      <c r="AM1757" s="27"/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7654</v>
      </c>
      <c r="C1758" s="27" t="s">
        <v>456</v>
      </c>
      <c r="D1758" s="35" t="s">
        <v>55</v>
      </c>
      <c r="E1758" s="36"/>
      <c r="F1758" s="27" t="s">
        <v>56</v>
      </c>
      <c r="G1758" s="27" t="s">
        <v>7092</v>
      </c>
      <c r="H1758" s="27" t="s">
        <v>7173</v>
      </c>
      <c r="I1758" s="27" t="s">
        <v>7655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69</v>
      </c>
      <c r="U1758" s="36" t="s">
        <v>447</v>
      </c>
      <c r="V1758" s="36" t="s">
        <v>448</v>
      </c>
      <c r="W1758" s="38" t="s">
        <v>72</v>
      </c>
      <c r="X1758" s="39" t="s">
        <v>75</v>
      </c>
      <c r="Y1758" s="39" t="s">
        <v>75</v>
      </c>
      <c r="Z1758" s="27" t="s">
        <v>75</v>
      </c>
      <c r="AA1758" s="40" t="s">
        <v>7656</v>
      </c>
      <c r="AB1758" s="41" t="s">
        <v>7657</v>
      </c>
      <c r="AC1758" s="27"/>
      <c r="AD1758" s="27"/>
      <c r="AE1758" s="27"/>
      <c r="AF1758" s="27"/>
      <c r="AG1758" s="27"/>
      <c r="AH1758" s="27"/>
      <c r="AI1758" s="27"/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7650</v>
      </c>
      <c r="C1759" s="27" t="s">
        <v>609</v>
      </c>
      <c r="D1759" s="35" t="s">
        <v>55</v>
      </c>
      <c r="E1759" s="36"/>
      <c r="F1759" s="27" t="s">
        <v>56</v>
      </c>
      <c r="G1759" s="27" t="s">
        <v>7092</v>
      </c>
      <c r="H1759" s="27"/>
      <c r="I1759" s="27" t="s">
        <v>7651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7123</v>
      </c>
      <c r="U1759" s="36" t="s">
        <v>7124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7652</v>
      </c>
      <c r="AB1759" s="41" t="s">
        <v>7653</v>
      </c>
      <c r="AC1759" s="27"/>
      <c r="AD1759" s="27"/>
      <c r="AE1759" s="27" t="s">
        <v>75</v>
      </c>
      <c r="AF1759" s="27"/>
      <c r="AG1759" s="27"/>
      <c r="AH1759" s="27"/>
      <c r="AI1759" s="27"/>
      <c r="AJ1759" s="27"/>
      <c r="AK1759" s="27"/>
      <c r="AL1759" s="27"/>
      <c r="AM1759" s="27"/>
      <c r="AN1759" s="27"/>
      <c r="AO1759" s="27"/>
      <c r="AP1759" s="36"/>
      <c r="AQ1759" s="36"/>
      <c r="AR1759" s="36"/>
      <c r="AS1759" s="36"/>
    </row>
    <row r="1760" spans="1:45" s="13" customFormat="1" ht="26.4" x14ac:dyDescent="0.3">
      <c r="A1760" s="27">
        <v>1753</v>
      </c>
      <c r="B1760" s="26" t="s">
        <v>7662</v>
      </c>
      <c r="C1760" s="27" t="s">
        <v>54</v>
      </c>
      <c r="D1760" s="35" t="s">
        <v>55</v>
      </c>
      <c r="E1760" s="36"/>
      <c r="F1760" s="27" t="s">
        <v>56</v>
      </c>
      <c r="G1760" s="27" t="s">
        <v>7092</v>
      </c>
      <c r="H1760" s="27" t="s">
        <v>7663</v>
      </c>
      <c r="I1760" s="27" t="s">
        <v>7664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1261</v>
      </c>
      <c r="U1760" s="36" t="s">
        <v>1262</v>
      </c>
      <c r="V1760" s="36" t="s">
        <v>448</v>
      </c>
      <c r="W1760" s="38" t="s">
        <v>1263</v>
      </c>
      <c r="X1760" s="39" t="s">
        <v>63</v>
      </c>
      <c r="Y1760" s="39" t="s">
        <v>63</v>
      </c>
      <c r="Z1760" s="27"/>
      <c r="AA1760" s="40" t="s">
        <v>7665</v>
      </c>
      <c r="AB1760" s="41" t="s">
        <v>7666</v>
      </c>
      <c r="AC1760" s="27" t="s">
        <v>75</v>
      </c>
      <c r="AD1760" s="27" t="s">
        <v>75</v>
      </c>
      <c r="AE1760" s="27"/>
      <c r="AF1760" s="27"/>
      <c r="AG1760" s="27" t="s">
        <v>75</v>
      </c>
      <c r="AH1760" s="27"/>
      <c r="AI1760" s="27" t="s">
        <v>75</v>
      </c>
      <c r="AJ1760" s="27"/>
      <c r="AK1760" s="27"/>
      <c r="AL1760" s="27" t="s">
        <v>75</v>
      </c>
      <c r="AM1760" s="27" t="s">
        <v>75</v>
      </c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7704</v>
      </c>
      <c r="C1761" s="27" t="s">
        <v>54</v>
      </c>
      <c r="D1761" s="35" t="s">
        <v>55</v>
      </c>
      <c r="E1761" s="36"/>
      <c r="F1761" s="27" t="s">
        <v>56</v>
      </c>
      <c r="G1761" s="27" t="s">
        <v>7092</v>
      </c>
      <c r="H1761" s="27"/>
      <c r="I1761" s="27" t="s">
        <v>7705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349</v>
      </c>
      <c r="U1761" s="36" t="s">
        <v>350</v>
      </c>
      <c r="V1761" s="36" t="s">
        <v>61</v>
      </c>
      <c r="W1761" s="38" t="s">
        <v>62</v>
      </c>
      <c r="X1761" s="39" t="s">
        <v>63</v>
      </c>
      <c r="Y1761" s="39"/>
      <c r="Z1761" s="27"/>
      <c r="AA1761" s="40" t="s">
        <v>7706</v>
      </c>
      <c r="AB1761" s="41" t="s">
        <v>7707</v>
      </c>
      <c r="AC1761" s="27" t="s">
        <v>75</v>
      </c>
      <c r="AD1761" s="27" t="s">
        <v>75</v>
      </c>
      <c r="AE1761" s="27" t="s">
        <v>75</v>
      </c>
      <c r="AF1761" s="27"/>
      <c r="AG1761" s="27" t="s">
        <v>75</v>
      </c>
      <c r="AH1761" s="27"/>
      <c r="AI1761" s="27" t="s">
        <v>75</v>
      </c>
      <c r="AJ1761" s="27"/>
      <c r="AK1761" s="27" t="s">
        <v>75</v>
      </c>
      <c r="AL1761" s="27"/>
      <c r="AM1761" s="27"/>
      <c r="AN1761" s="27"/>
      <c r="AO1761" s="27"/>
      <c r="AP1761" s="36"/>
      <c r="AQ1761" s="36"/>
      <c r="AR1761" s="36"/>
      <c r="AS1761" s="36"/>
    </row>
    <row r="1762" spans="1:45" s="13" customFormat="1" ht="26.4" x14ac:dyDescent="0.3">
      <c r="A1762" s="27">
        <v>1755</v>
      </c>
      <c r="B1762" s="26" t="s">
        <v>7679</v>
      </c>
      <c r="C1762" s="27" t="s">
        <v>54</v>
      </c>
      <c r="D1762" s="35" t="s">
        <v>55</v>
      </c>
      <c r="E1762" s="36"/>
      <c r="F1762" s="27" t="s">
        <v>56</v>
      </c>
      <c r="G1762" s="27" t="s">
        <v>7092</v>
      </c>
      <c r="H1762" s="27" t="s">
        <v>7323</v>
      </c>
      <c r="I1762" s="27" t="s">
        <v>7680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1261</v>
      </c>
      <c r="U1762" s="36" t="s">
        <v>1262</v>
      </c>
      <c r="V1762" s="36" t="s">
        <v>448</v>
      </c>
      <c r="W1762" s="38" t="s">
        <v>1263</v>
      </c>
      <c r="X1762" s="39" t="s">
        <v>63</v>
      </c>
      <c r="Y1762" s="39" t="s">
        <v>63</v>
      </c>
      <c r="Z1762" s="27"/>
      <c r="AA1762" s="40" t="s">
        <v>7681</v>
      </c>
      <c r="AB1762" s="41" t="s">
        <v>7682</v>
      </c>
      <c r="AC1762" s="27" t="s">
        <v>75</v>
      </c>
      <c r="AD1762" s="27" t="s">
        <v>75</v>
      </c>
      <c r="AE1762" s="27"/>
      <c r="AF1762" s="27"/>
      <c r="AG1762" s="27" t="s">
        <v>75</v>
      </c>
      <c r="AH1762" s="27"/>
      <c r="AI1762" s="27" t="s">
        <v>75</v>
      </c>
      <c r="AJ1762" s="27" t="s">
        <v>75</v>
      </c>
      <c r="AK1762" s="27"/>
      <c r="AL1762" s="27" t="s">
        <v>75</v>
      </c>
      <c r="AM1762" s="27" t="s">
        <v>75</v>
      </c>
      <c r="AN1762" s="27"/>
      <c r="AO1762" s="27"/>
      <c r="AP1762" s="36"/>
      <c r="AQ1762" s="36"/>
      <c r="AR1762" s="36"/>
      <c r="AS1762" s="36"/>
    </row>
    <row r="1763" spans="1:45" s="13" customFormat="1" ht="26.4" x14ac:dyDescent="0.3">
      <c r="A1763" s="27">
        <v>1756</v>
      </c>
      <c r="B1763" s="26" t="s">
        <v>7675</v>
      </c>
      <c r="C1763" s="27" t="s">
        <v>54</v>
      </c>
      <c r="D1763" s="35" t="s">
        <v>101</v>
      </c>
      <c r="E1763" s="36" t="s">
        <v>7111</v>
      </c>
      <c r="F1763" s="27" t="s">
        <v>56</v>
      </c>
      <c r="G1763" s="27" t="s">
        <v>7092</v>
      </c>
      <c r="H1763" s="27" t="s">
        <v>7164</v>
      </c>
      <c r="I1763" s="27" t="s">
        <v>7676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7677</v>
      </c>
      <c r="AB1763" s="41" t="s">
        <v>7678</v>
      </c>
      <c r="AC1763" s="27" t="s">
        <v>75</v>
      </c>
      <c r="AD1763" s="27" t="s">
        <v>75</v>
      </c>
      <c r="AE1763" s="27" t="s">
        <v>75</v>
      </c>
      <c r="AF1763" s="27" t="s">
        <v>75</v>
      </c>
      <c r="AG1763" s="27" t="s">
        <v>75</v>
      </c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7650</v>
      </c>
      <c r="C1764" s="27" t="s">
        <v>54</v>
      </c>
      <c r="D1764" s="35" t="s">
        <v>55</v>
      </c>
      <c r="E1764" s="36"/>
      <c r="F1764" s="27" t="s">
        <v>56</v>
      </c>
      <c r="G1764" s="27" t="s">
        <v>7092</v>
      </c>
      <c r="H1764" s="27"/>
      <c r="I1764" s="27" t="s">
        <v>7737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349</v>
      </c>
      <c r="U1764" s="36" t="s">
        <v>350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7738</v>
      </c>
      <c r="AB1764" s="41" t="s">
        <v>7739</v>
      </c>
      <c r="AC1764" s="27"/>
      <c r="AD1764" s="27"/>
      <c r="AE1764" s="27"/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7774</v>
      </c>
      <c r="C1765" s="27" t="s">
        <v>54</v>
      </c>
      <c r="D1765" s="35" t="s">
        <v>55</v>
      </c>
      <c r="E1765" s="36"/>
      <c r="F1765" s="27" t="s">
        <v>56</v>
      </c>
      <c r="G1765" s="27" t="s">
        <v>7092</v>
      </c>
      <c r="H1765" s="27" t="s">
        <v>7106</v>
      </c>
      <c r="I1765" s="27" t="s">
        <v>7775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1261</v>
      </c>
      <c r="U1765" s="36" t="s">
        <v>1262</v>
      </c>
      <c r="V1765" s="36" t="s">
        <v>448</v>
      </c>
      <c r="W1765" s="38" t="s">
        <v>1263</v>
      </c>
      <c r="X1765" s="39" t="s">
        <v>63</v>
      </c>
      <c r="Y1765" s="39" t="s">
        <v>63</v>
      </c>
      <c r="Z1765" s="27"/>
      <c r="AA1765" s="40" t="s">
        <v>7776</v>
      </c>
      <c r="AB1765" s="41" t="s">
        <v>7777</v>
      </c>
      <c r="AC1765" s="27" t="s">
        <v>75</v>
      </c>
      <c r="AD1765" s="27" t="s">
        <v>75</v>
      </c>
      <c r="AE1765" s="27"/>
      <c r="AF1765" s="27"/>
      <c r="AG1765" s="27" t="s">
        <v>75</v>
      </c>
      <c r="AH1765" s="27"/>
      <c r="AI1765" s="27" t="s">
        <v>75</v>
      </c>
      <c r="AJ1765" s="27"/>
      <c r="AK1765" s="27"/>
      <c r="AL1765" s="27" t="s">
        <v>75</v>
      </c>
      <c r="AM1765" s="27" t="s">
        <v>75</v>
      </c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7798</v>
      </c>
      <c r="C1766" s="27" t="s">
        <v>54</v>
      </c>
      <c r="D1766" s="35" t="s">
        <v>55</v>
      </c>
      <c r="E1766" s="36"/>
      <c r="F1766" s="27" t="s">
        <v>56</v>
      </c>
      <c r="G1766" s="27" t="s">
        <v>7092</v>
      </c>
      <c r="H1766" s="27"/>
      <c r="I1766" s="27" t="s">
        <v>7799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7800</v>
      </c>
      <c r="AB1766" s="41" t="s">
        <v>7801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/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7782</v>
      </c>
      <c r="C1767" s="27" t="s">
        <v>54</v>
      </c>
      <c r="D1767" s="35" t="s">
        <v>55</v>
      </c>
      <c r="E1767" s="36"/>
      <c r="F1767" s="27" t="s">
        <v>56</v>
      </c>
      <c r="G1767" s="27" t="s">
        <v>7092</v>
      </c>
      <c r="H1767" s="27" t="s">
        <v>7696</v>
      </c>
      <c r="I1767" s="27" t="s">
        <v>7783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349</v>
      </c>
      <c r="U1767" s="36" t="s">
        <v>350</v>
      </c>
      <c r="V1767" s="36" t="s">
        <v>61</v>
      </c>
      <c r="W1767" s="38" t="s">
        <v>62</v>
      </c>
      <c r="X1767" s="39" t="s">
        <v>63</v>
      </c>
      <c r="Y1767" s="39"/>
      <c r="Z1767" s="27"/>
      <c r="AA1767" s="40" t="s">
        <v>7784</v>
      </c>
      <c r="AB1767" s="41" t="s">
        <v>7785</v>
      </c>
      <c r="AC1767" s="27"/>
      <c r="AD1767" s="27" t="s">
        <v>75</v>
      </c>
      <c r="AE1767" s="27"/>
      <c r="AF1767" s="27"/>
      <c r="AG1767" s="27" t="s">
        <v>75</v>
      </c>
      <c r="AH1767" s="27"/>
      <c r="AI1767" s="27"/>
      <c r="AJ1767" s="27"/>
      <c r="AK1767" s="27"/>
      <c r="AL1767" s="27" t="s">
        <v>75</v>
      </c>
      <c r="AM1767" s="27" t="s">
        <v>75</v>
      </c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7789</v>
      </c>
      <c r="C1768" s="27" t="s">
        <v>54</v>
      </c>
      <c r="D1768" s="35" t="s">
        <v>101</v>
      </c>
      <c r="E1768" s="36" t="s">
        <v>7790</v>
      </c>
      <c r="F1768" s="27" t="s">
        <v>56</v>
      </c>
      <c r="G1768" s="27" t="s">
        <v>7092</v>
      </c>
      <c r="H1768" s="27" t="s">
        <v>7196</v>
      </c>
      <c r="I1768" s="27" t="s">
        <v>7791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69</v>
      </c>
      <c r="U1768" s="36" t="s">
        <v>447</v>
      </c>
      <c r="V1768" s="36" t="s">
        <v>448</v>
      </c>
      <c r="W1768" s="38" t="s">
        <v>72</v>
      </c>
      <c r="X1768" s="39" t="s">
        <v>75</v>
      </c>
      <c r="Y1768" s="39" t="s">
        <v>75</v>
      </c>
      <c r="Z1768" s="27" t="s">
        <v>75</v>
      </c>
      <c r="AA1768" s="40" t="s">
        <v>7792</v>
      </c>
      <c r="AB1768" s="41" t="s">
        <v>7793</v>
      </c>
      <c r="AC1768" s="27" t="s">
        <v>75</v>
      </c>
      <c r="AD1768" s="27"/>
      <c r="AE1768" s="27" t="s">
        <v>75</v>
      </c>
      <c r="AF1768" s="27" t="s">
        <v>75</v>
      </c>
      <c r="AG1768" s="27"/>
      <c r="AH1768" s="27"/>
      <c r="AI1768" s="27"/>
      <c r="AJ1768" s="27"/>
      <c r="AK1768" s="27"/>
      <c r="AL1768" s="27"/>
      <c r="AM1768" s="27"/>
      <c r="AN1768" s="27"/>
      <c r="AO1768" s="27"/>
      <c r="AP1768" s="36"/>
      <c r="AQ1768" s="36"/>
      <c r="AR1768" s="36"/>
      <c r="AS1768" s="36"/>
    </row>
    <row r="1769" spans="1:45" s="13" customFormat="1" ht="26.4" x14ac:dyDescent="0.3">
      <c r="A1769" s="27">
        <v>1762</v>
      </c>
      <c r="B1769" s="26" t="s">
        <v>7778</v>
      </c>
      <c r="C1769" s="27" t="s">
        <v>54</v>
      </c>
      <c r="D1769" s="35" t="s">
        <v>55</v>
      </c>
      <c r="E1769" s="36"/>
      <c r="F1769" s="27" t="s">
        <v>56</v>
      </c>
      <c r="G1769" s="27" t="s">
        <v>7092</v>
      </c>
      <c r="H1769" s="27" t="s">
        <v>7441</v>
      </c>
      <c r="I1769" s="27" t="s">
        <v>7779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1261</v>
      </c>
      <c r="U1769" s="36" t="s">
        <v>1262</v>
      </c>
      <c r="V1769" s="36" t="s">
        <v>448</v>
      </c>
      <c r="W1769" s="38" t="s">
        <v>1263</v>
      </c>
      <c r="X1769" s="39" t="s">
        <v>63</v>
      </c>
      <c r="Y1769" s="39" t="s">
        <v>63</v>
      </c>
      <c r="Z1769" s="27"/>
      <c r="AA1769" s="40" t="s">
        <v>7780</v>
      </c>
      <c r="AB1769" s="41" t="s">
        <v>7781</v>
      </c>
      <c r="AC1769" s="27" t="s">
        <v>75</v>
      </c>
      <c r="AD1769" s="27" t="s">
        <v>75</v>
      </c>
      <c r="AE1769" s="27"/>
      <c r="AF1769" s="27"/>
      <c r="AG1769" s="27" t="s">
        <v>75</v>
      </c>
      <c r="AH1769" s="27"/>
      <c r="AI1769" s="27" t="s">
        <v>75</v>
      </c>
      <c r="AJ1769" s="27"/>
      <c r="AK1769" s="27"/>
      <c r="AL1769" s="27" t="s">
        <v>75</v>
      </c>
      <c r="AM1769" s="27" t="s">
        <v>75</v>
      </c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7770</v>
      </c>
      <c r="C1770" s="27" t="s">
        <v>54</v>
      </c>
      <c r="D1770" s="35" t="s">
        <v>55</v>
      </c>
      <c r="E1770" s="36"/>
      <c r="F1770" s="27" t="s">
        <v>56</v>
      </c>
      <c r="G1770" s="27" t="s">
        <v>7092</v>
      </c>
      <c r="H1770" s="27" t="s">
        <v>7218</v>
      </c>
      <c r="I1770" s="27" t="s">
        <v>7771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69</v>
      </c>
      <c r="U1770" s="36" t="s">
        <v>447</v>
      </c>
      <c r="V1770" s="36" t="s">
        <v>448</v>
      </c>
      <c r="W1770" s="38" t="s">
        <v>72</v>
      </c>
      <c r="X1770" s="39" t="s">
        <v>75</v>
      </c>
      <c r="Y1770" s="39" t="s">
        <v>75</v>
      </c>
      <c r="Z1770" s="27" t="s">
        <v>75</v>
      </c>
      <c r="AA1770" s="40" t="s">
        <v>7772</v>
      </c>
      <c r="AB1770" s="41" t="s">
        <v>7773</v>
      </c>
      <c r="AC1770" s="27" t="s">
        <v>75</v>
      </c>
      <c r="AD1770" s="27"/>
      <c r="AE1770" s="27" t="s">
        <v>75</v>
      </c>
      <c r="AF1770" s="27" t="s">
        <v>75</v>
      </c>
      <c r="AG1770" s="27"/>
      <c r="AH1770" s="27"/>
      <c r="AI1770" s="27" t="s">
        <v>75</v>
      </c>
      <c r="AJ1770" s="27"/>
      <c r="AK1770" s="27"/>
      <c r="AL1770" s="27"/>
      <c r="AM1770" s="27"/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1528</v>
      </c>
      <c r="C1771" s="27" t="s">
        <v>54</v>
      </c>
      <c r="D1771" s="35" t="s">
        <v>55</v>
      </c>
      <c r="E1771" s="36"/>
      <c r="F1771" s="27" t="s">
        <v>56</v>
      </c>
      <c r="G1771" s="27" t="s">
        <v>7092</v>
      </c>
      <c r="H1771" s="27"/>
      <c r="I1771" s="27" t="s">
        <v>7786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349</v>
      </c>
      <c r="U1771" s="36" t="s">
        <v>350</v>
      </c>
      <c r="V1771" s="36" t="s">
        <v>61</v>
      </c>
      <c r="W1771" s="38" t="s">
        <v>62</v>
      </c>
      <c r="X1771" s="39" t="s">
        <v>63</v>
      </c>
      <c r="Y1771" s="39"/>
      <c r="Z1771" s="27"/>
      <c r="AA1771" s="40" t="s">
        <v>7787</v>
      </c>
      <c r="AB1771" s="41" t="s">
        <v>7788</v>
      </c>
      <c r="AC1771" s="27" t="s">
        <v>75</v>
      </c>
      <c r="AD1771" s="27" t="s">
        <v>75</v>
      </c>
      <c r="AE1771" s="27" t="s">
        <v>75</v>
      </c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/>
      <c r="AN1771" s="27"/>
      <c r="AO1771" s="27"/>
      <c r="AP1771" s="36"/>
      <c r="AQ1771" s="36"/>
      <c r="AR1771" s="36"/>
      <c r="AS1771" s="36"/>
    </row>
    <row r="1772" spans="1:45" s="13" customFormat="1" ht="26.4" x14ac:dyDescent="0.3">
      <c r="A1772" s="27">
        <v>1765</v>
      </c>
      <c r="B1772" s="26" t="s">
        <v>7766</v>
      </c>
      <c r="C1772" s="27" t="s">
        <v>54</v>
      </c>
      <c r="D1772" s="35" t="s">
        <v>55</v>
      </c>
      <c r="E1772" s="36"/>
      <c r="F1772" s="27" t="s">
        <v>56</v>
      </c>
      <c r="G1772" s="27" t="s">
        <v>7092</v>
      </c>
      <c r="H1772" s="27" t="s">
        <v>7243</v>
      </c>
      <c r="I1772" s="27" t="s">
        <v>7767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1261</v>
      </c>
      <c r="U1772" s="36" t="s">
        <v>1262</v>
      </c>
      <c r="V1772" s="36" t="s">
        <v>448</v>
      </c>
      <c r="W1772" s="38" t="s">
        <v>1263</v>
      </c>
      <c r="X1772" s="39" t="s">
        <v>63</v>
      </c>
      <c r="Y1772" s="39" t="s">
        <v>63</v>
      </c>
      <c r="Z1772" s="27"/>
      <c r="AA1772" s="40" t="s">
        <v>7768</v>
      </c>
      <c r="AB1772" s="41" t="s">
        <v>7769</v>
      </c>
      <c r="AC1772" s="27" t="s">
        <v>75</v>
      </c>
      <c r="AD1772" s="27" t="s">
        <v>75</v>
      </c>
      <c r="AE1772" s="27"/>
      <c r="AF1772" s="27"/>
      <c r="AG1772" s="27" t="s">
        <v>75</v>
      </c>
      <c r="AH1772" s="27"/>
      <c r="AI1772" s="27" t="s">
        <v>75</v>
      </c>
      <c r="AJ1772" s="27"/>
      <c r="AK1772" s="27"/>
      <c r="AL1772" s="27" t="s">
        <v>75</v>
      </c>
      <c r="AM1772" s="27" t="s">
        <v>75</v>
      </c>
      <c r="AN1772" s="27"/>
      <c r="AO1772" s="27"/>
      <c r="AP1772" s="36"/>
      <c r="AQ1772" s="36"/>
      <c r="AR1772" s="36"/>
      <c r="AS1772" s="36"/>
    </row>
    <row r="1773" spans="1:45" s="13" customFormat="1" ht="26.4" x14ac:dyDescent="0.3">
      <c r="A1773" s="27">
        <v>1766</v>
      </c>
      <c r="B1773" s="26" t="s">
        <v>7762</v>
      </c>
      <c r="C1773" s="27" t="s">
        <v>54</v>
      </c>
      <c r="D1773" s="35" t="s">
        <v>101</v>
      </c>
      <c r="E1773" s="36" t="s">
        <v>7242</v>
      </c>
      <c r="F1773" s="27" t="s">
        <v>56</v>
      </c>
      <c r="G1773" s="27" t="s">
        <v>7092</v>
      </c>
      <c r="H1773" s="27" t="s">
        <v>7243</v>
      </c>
      <c r="I1773" s="27" t="s">
        <v>7763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1261</v>
      </c>
      <c r="U1773" s="36" t="s">
        <v>1262</v>
      </c>
      <c r="V1773" s="36" t="s">
        <v>448</v>
      </c>
      <c r="W1773" s="38" t="s">
        <v>1263</v>
      </c>
      <c r="X1773" s="39" t="s">
        <v>63</v>
      </c>
      <c r="Y1773" s="39" t="s">
        <v>63</v>
      </c>
      <c r="Z1773" s="27"/>
      <c r="AA1773" s="40" t="s">
        <v>7764</v>
      </c>
      <c r="AB1773" s="41" t="s">
        <v>7765</v>
      </c>
      <c r="AC1773" s="27" t="s">
        <v>75</v>
      </c>
      <c r="AD1773" s="27" t="s">
        <v>75</v>
      </c>
      <c r="AE1773" s="27"/>
      <c r="AF1773" s="27"/>
      <c r="AG1773" s="27" t="s">
        <v>75</v>
      </c>
      <c r="AH1773" s="27"/>
      <c r="AI1773" s="27" t="s">
        <v>75</v>
      </c>
      <c r="AJ1773" s="27"/>
      <c r="AK1773" s="27"/>
      <c r="AL1773" s="27" t="s">
        <v>75</v>
      </c>
      <c r="AM1773" s="27" t="s">
        <v>75</v>
      </c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7794</v>
      </c>
      <c r="C1774" s="27" t="s">
        <v>54</v>
      </c>
      <c r="D1774" s="35" t="s">
        <v>55</v>
      </c>
      <c r="E1774" s="36"/>
      <c r="F1774" s="27" t="s">
        <v>56</v>
      </c>
      <c r="G1774" s="27" t="s">
        <v>7092</v>
      </c>
      <c r="H1774" s="27"/>
      <c r="I1774" s="27" t="s">
        <v>7795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349</v>
      </c>
      <c r="U1774" s="36" t="s">
        <v>350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7796</v>
      </c>
      <c r="AB1774" s="41" t="s">
        <v>7797</v>
      </c>
      <c r="AC1774" s="27" t="s">
        <v>75</v>
      </c>
      <c r="AD1774" s="27" t="s">
        <v>75</v>
      </c>
      <c r="AE1774" s="27" t="s">
        <v>75</v>
      </c>
      <c r="AF1774" s="27"/>
      <c r="AG1774" s="27" t="s">
        <v>75</v>
      </c>
      <c r="AH1774" s="27"/>
      <c r="AI1774" s="27" t="s">
        <v>75</v>
      </c>
      <c r="AJ1774" s="27"/>
      <c r="AK1774" s="27"/>
      <c r="AL1774" s="27" t="s">
        <v>75</v>
      </c>
      <c r="AM1774" s="27"/>
      <c r="AN1774" s="27"/>
      <c r="AO1774" s="27"/>
      <c r="AP1774" s="36"/>
      <c r="AQ1774" s="36"/>
      <c r="AR1774" s="36"/>
      <c r="AS1774" s="36"/>
    </row>
    <row r="1775" spans="1:45" s="13" customFormat="1" ht="26.4" x14ac:dyDescent="0.3">
      <c r="A1775" s="27">
        <v>1768</v>
      </c>
      <c r="B1775" s="26" t="s">
        <v>24707</v>
      </c>
      <c r="C1775" s="27" t="s">
        <v>54</v>
      </c>
      <c r="D1775" s="35" t="s">
        <v>55</v>
      </c>
      <c r="E1775" s="36" t="s">
        <v>7151</v>
      </c>
      <c r="F1775" s="27" t="s">
        <v>56</v>
      </c>
      <c r="G1775" s="27" t="s">
        <v>7092</v>
      </c>
      <c r="H1775" s="27" t="s">
        <v>7428</v>
      </c>
      <c r="I1775" s="27" t="s">
        <v>24708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69</v>
      </c>
      <c r="U1775" s="36" t="s">
        <v>447</v>
      </c>
      <c r="V1775" s="36" t="s">
        <v>448</v>
      </c>
      <c r="W1775" s="38" t="s">
        <v>72</v>
      </c>
      <c r="X1775" s="39" t="s">
        <v>75</v>
      </c>
      <c r="Y1775" s="39" t="s">
        <v>75</v>
      </c>
      <c r="Z1775" s="27" t="s">
        <v>75</v>
      </c>
      <c r="AA1775" s="40" t="s">
        <v>24709</v>
      </c>
      <c r="AB1775" s="41" t="s">
        <v>24710</v>
      </c>
      <c r="AC1775" s="27" t="s">
        <v>75</v>
      </c>
      <c r="AD1775" s="27" t="s">
        <v>75</v>
      </c>
      <c r="AE1775" s="27" t="s">
        <v>75</v>
      </c>
      <c r="AF1775" s="27" t="s">
        <v>75</v>
      </c>
      <c r="AG1775" s="27" t="s">
        <v>75</v>
      </c>
      <c r="AH1775" s="27"/>
      <c r="AI1775" s="27" t="s">
        <v>75</v>
      </c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7802</v>
      </c>
      <c r="C1776" s="27" t="s">
        <v>54</v>
      </c>
      <c r="D1776" s="35" t="s">
        <v>55</v>
      </c>
      <c r="E1776" s="36"/>
      <c r="F1776" s="27" t="s">
        <v>56</v>
      </c>
      <c r="G1776" s="36" t="s">
        <v>7092</v>
      </c>
      <c r="H1776" s="27" t="s">
        <v>5496</v>
      </c>
      <c r="I1776" s="27" t="s">
        <v>7803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69</v>
      </c>
      <c r="U1776" s="36" t="s">
        <v>447</v>
      </c>
      <c r="V1776" s="36" t="s">
        <v>448</v>
      </c>
      <c r="W1776" s="38" t="s">
        <v>72</v>
      </c>
      <c r="X1776" s="39" t="s">
        <v>75</v>
      </c>
      <c r="Y1776" s="39" t="s">
        <v>75</v>
      </c>
      <c r="Z1776" s="27" t="s">
        <v>75</v>
      </c>
      <c r="AA1776" s="40" t="s">
        <v>7804</v>
      </c>
      <c r="AB1776" s="41" t="s">
        <v>7805</v>
      </c>
      <c r="AC1776" s="27" t="s">
        <v>75</v>
      </c>
      <c r="AD1776" s="27"/>
      <c r="AE1776" s="27" t="s">
        <v>75</v>
      </c>
      <c r="AF1776" s="27" t="s">
        <v>75</v>
      </c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26.4" x14ac:dyDescent="0.3">
      <c r="A1777" s="27">
        <v>1770</v>
      </c>
      <c r="B1777" s="26" t="s">
        <v>7810</v>
      </c>
      <c r="C1777" s="27" t="s">
        <v>54</v>
      </c>
      <c r="D1777" s="35" t="s">
        <v>55</v>
      </c>
      <c r="E1777" s="36"/>
      <c r="F1777" s="27" t="s">
        <v>56</v>
      </c>
      <c r="G1777" s="36" t="s">
        <v>7092</v>
      </c>
      <c r="H1777" s="27" t="s">
        <v>7243</v>
      </c>
      <c r="I1777" s="27" t="s">
        <v>7811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1261</v>
      </c>
      <c r="U1777" s="36" t="s">
        <v>1262</v>
      </c>
      <c r="V1777" s="36" t="s">
        <v>448</v>
      </c>
      <c r="W1777" s="38" t="s">
        <v>1263</v>
      </c>
      <c r="X1777" s="39" t="s">
        <v>63</v>
      </c>
      <c r="Y1777" s="39" t="s">
        <v>63</v>
      </c>
      <c r="Z1777" s="27"/>
      <c r="AA1777" s="40" t="s">
        <v>7812</v>
      </c>
      <c r="AB1777" s="41" t="s">
        <v>7813</v>
      </c>
      <c r="AC1777" s="27" t="s">
        <v>75</v>
      </c>
      <c r="AD1777" s="27" t="s">
        <v>75</v>
      </c>
      <c r="AE1777" s="27"/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 t="s">
        <v>75</v>
      </c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7872</v>
      </c>
      <c r="C1778" s="27" t="s">
        <v>54</v>
      </c>
      <c r="D1778" s="35" t="s">
        <v>55</v>
      </c>
      <c r="E1778" s="36"/>
      <c r="F1778" s="27" t="s">
        <v>56</v>
      </c>
      <c r="G1778" s="36" t="s">
        <v>7092</v>
      </c>
      <c r="H1778" s="27" t="s">
        <v>7106</v>
      </c>
      <c r="I1778" s="27" t="s">
        <v>7873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69</v>
      </c>
      <c r="U1778" s="36" t="s">
        <v>447</v>
      </c>
      <c r="V1778" s="36" t="s">
        <v>448</v>
      </c>
      <c r="W1778" s="38" t="s">
        <v>72</v>
      </c>
      <c r="X1778" s="39" t="s">
        <v>75</v>
      </c>
      <c r="Y1778" s="39" t="s">
        <v>75</v>
      </c>
      <c r="Z1778" s="27" t="s">
        <v>75</v>
      </c>
      <c r="AA1778" s="40" t="s">
        <v>7874</v>
      </c>
      <c r="AB1778" s="41" t="s">
        <v>7875</v>
      </c>
      <c r="AC1778" s="27" t="s">
        <v>75</v>
      </c>
      <c r="AD1778" s="27"/>
      <c r="AE1778" s="27" t="s">
        <v>75</v>
      </c>
      <c r="AF1778" s="27" t="s">
        <v>75</v>
      </c>
      <c r="AG1778" s="27"/>
      <c r="AH1778" s="27"/>
      <c r="AI1778" s="27" t="s">
        <v>75</v>
      </c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7876</v>
      </c>
      <c r="C1779" s="27" t="s">
        <v>54</v>
      </c>
      <c r="D1779" s="35" t="s">
        <v>55</v>
      </c>
      <c r="E1779" s="36"/>
      <c r="F1779" s="27" t="s">
        <v>56</v>
      </c>
      <c r="G1779" s="36" t="s">
        <v>7092</v>
      </c>
      <c r="H1779" s="27" t="s">
        <v>7243</v>
      </c>
      <c r="I1779" s="27" t="s">
        <v>7877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1261</v>
      </c>
      <c r="U1779" s="36" t="s">
        <v>1262</v>
      </c>
      <c r="V1779" s="36" t="s">
        <v>448</v>
      </c>
      <c r="W1779" s="38" t="s">
        <v>1263</v>
      </c>
      <c r="X1779" s="39" t="s">
        <v>63</v>
      </c>
      <c r="Y1779" s="39" t="s">
        <v>63</v>
      </c>
      <c r="Z1779" s="27"/>
      <c r="AA1779" s="40" t="s">
        <v>7878</v>
      </c>
      <c r="AB1779" s="41" t="s">
        <v>7879</v>
      </c>
      <c r="AC1779" s="27" t="s">
        <v>75</v>
      </c>
      <c r="AD1779" s="27" t="s">
        <v>75</v>
      </c>
      <c r="AE1779" s="27"/>
      <c r="AF1779" s="27"/>
      <c r="AG1779" s="27" t="s">
        <v>75</v>
      </c>
      <c r="AH1779" s="27"/>
      <c r="AI1779" s="27" t="s">
        <v>75</v>
      </c>
      <c r="AJ1779" s="27"/>
      <c r="AK1779" s="27"/>
      <c r="AL1779" s="27" t="s">
        <v>75</v>
      </c>
      <c r="AM1779" s="27" t="s">
        <v>75</v>
      </c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7859</v>
      </c>
      <c r="C1780" s="27" t="s">
        <v>54</v>
      </c>
      <c r="D1780" s="35" t="s">
        <v>55</v>
      </c>
      <c r="E1780" s="36"/>
      <c r="F1780" s="27" t="s">
        <v>56</v>
      </c>
      <c r="G1780" s="36" t="s">
        <v>7092</v>
      </c>
      <c r="H1780" s="27" t="s">
        <v>7237</v>
      </c>
      <c r="I1780" s="27" t="s">
        <v>7860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69</v>
      </c>
      <c r="U1780" s="36" t="s">
        <v>447</v>
      </c>
      <c r="V1780" s="36" t="s">
        <v>448</v>
      </c>
      <c r="W1780" s="38" t="s">
        <v>72</v>
      </c>
      <c r="X1780" s="39" t="s">
        <v>75</v>
      </c>
      <c r="Y1780" s="39" t="s">
        <v>75</v>
      </c>
      <c r="Z1780" s="27" t="s">
        <v>75</v>
      </c>
      <c r="AA1780" s="40" t="s">
        <v>7861</v>
      </c>
      <c r="AB1780" s="41" t="s">
        <v>7862</v>
      </c>
      <c r="AC1780" s="27" t="s">
        <v>75</v>
      </c>
      <c r="AD1780" s="27" t="s">
        <v>75</v>
      </c>
      <c r="AE1780" s="27" t="s">
        <v>75</v>
      </c>
      <c r="AF1780" s="27" t="s">
        <v>75</v>
      </c>
      <c r="AG1780" s="27" t="s">
        <v>75</v>
      </c>
      <c r="AH1780" s="27"/>
      <c r="AI1780" s="27" t="s">
        <v>75</v>
      </c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7863</v>
      </c>
      <c r="C1781" s="27" t="s">
        <v>54</v>
      </c>
      <c r="D1781" s="35" t="s">
        <v>55</v>
      </c>
      <c r="E1781" s="36"/>
      <c r="F1781" s="27" t="s">
        <v>56</v>
      </c>
      <c r="G1781" s="36" t="s">
        <v>7092</v>
      </c>
      <c r="H1781" s="27" t="s">
        <v>7864</v>
      </c>
      <c r="I1781" s="27" t="s">
        <v>7865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7866</v>
      </c>
      <c r="AB1781" s="41" t="s">
        <v>7867</v>
      </c>
      <c r="AC1781" s="27" t="s">
        <v>75</v>
      </c>
      <c r="AD1781" s="27" t="s">
        <v>75</v>
      </c>
      <c r="AE1781" s="27" t="s">
        <v>75</v>
      </c>
      <c r="AF1781" s="27" t="s">
        <v>75</v>
      </c>
      <c r="AG1781" s="27"/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7868</v>
      </c>
      <c r="C1782" s="27" t="s">
        <v>54</v>
      </c>
      <c r="D1782" s="35" t="s">
        <v>55</v>
      </c>
      <c r="E1782" s="36"/>
      <c r="F1782" s="27" t="s">
        <v>56</v>
      </c>
      <c r="G1782" s="36" t="s">
        <v>7092</v>
      </c>
      <c r="H1782" s="27" t="s">
        <v>7218</v>
      </c>
      <c r="I1782" s="27" t="s">
        <v>7869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1261</v>
      </c>
      <c r="U1782" s="36" t="s">
        <v>1262</v>
      </c>
      <c r="V1782" s="36" t="s">
        <v>448</v>
      </c>
      <c r="W1782" s="38" t="s">
        <v>1263</v>
      </c>
      <c r="X1782" s="39" t="s">
        <v>63</v>
      </c>
      <c r="Y1782" s="39" t="s">
        <v>63</v>
      </c>
      <c r="Z1782" s="27"/>
      <c r="AA1782" s="40" t="s">
        <v>7870</v>
      </c>
      <c r="AB1782" s="41" t="s">
        <v>7871</v>
      </c>
      <c r="AC1782" s="27" t="s">
        <v>75</v>
      </c>
      <c r="AD1782" s="27" t="s">
        <v>75</v>
      </c>
      <c r="AE1782" s="27"/>
      <c r="AF1782" s="27"/>
      <c r="AG1782" s="27" t="s">
        <v>75</v>
      </c>
      <c r="AH1782" s="27"/>
      <c r="AI1782" s="27" t="s">
        <v>75</v>
      </c>
      <c r="AJ1782" s="27"/>
      <c r="AK1782" s="27"/>
      <c r="AL1782" s="27" t="s">
        <v>75</v>
      </c>
      <c r="AM1782" s="27" t="s">
        <v>75</v>
      </c>
      <c r="AN1782" s="27"/>
      <c r="AO1782" s="27"/>
      <c r="AP1782" s="36"/>
      <c r="AQ1782" s="36"/>
      <c r="AR1782" s="36"/>
      <c r="AS1782" s="36"/>
    </row>
    <row r="1783" spans="1:45" s="13" customFormat="1" ht="26.4" x14ac:dyDescent="0.3">
      <c r="A1783" s="27">
        <v>1776</v>
      </c>
      <c r="B1783" s="26" t="s">
        <v>7814</v>
      </c>
      <c r="C1783" s="27" t="s">
        <v>54</v>
      </c>
      <c r="D1783" s="35" t="s">
        <v>55</v>
      </c>
      <c r="E1783" s="36"/>
      <c r="F1783" s="27" t="s">
        <v>56</v>
      </c>
      <c r="G1783" s="36" t="s">
        <v>7092</v>
      </c>
      <c r="H1783" s="27"/>
      <c r="I1783" s="27" t="s">
        <v>7815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1261</v>
      </c>
      <c r="U1783" s="36" t="s">
        <v>1262</v>
      </c>
      <c r="V1783" s="36" t="s">
        <v>448</v>
      </c>
      <c r="W1783" s="38" t="s">
        <v>1263</v>
      </c>
      <c r="X1783" s="39" t="s">
        <v>63</v>
      </c>
      <c r="Y1783" s="39" t="s">
        <v>63</v>
      </c>
      <c r="Z1783" s="27"/>
      <c r="AA1783" s="40" t="s">
        <v>7816</v>
      </c>
      <c r="AB1783" s="41" t="s">
        <v>7817</v>
      </c>
      <c r="AC1783" s="27" t="s">
        <v>75</v>
      </c>
      <c r="AD1783" s="27" t="s">
        <v>75</v>
      </c>
      <c r="AE1783" s="27"/>
      <c r="AF1783" s="27"/>
      <c r="AG1783" s="27" t="s">
        <v>75</v>
      </c>
      <c r="AH1783" s="27"/>
      <c r="AI1783" s="27" t="s">
        <v>75</v>
      </c>
      <c r="AJ1783" s="27"/>
      <c r="AK1783" s="27"/>
      <c r="AL1783" s="27" t="s">
        <v>75</v>
      </c>
      <c r="AM1783" s="27" t="s">
        <v>75</v>
      </c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7880</v>
      </c>
      <c r="C1784" s="27" t="s">
        <v>54</v>
      </c>
      <c r="D1784" s="35" t="s">
        <v>55</v>
      </c>
      <c r="E1784" s="36"/>
      <c r="F1784" s="27" t="s">
        <v>56</v>
      </c>
      <c r="G1784" s="36" t="s">
        <v>7092</v>
      </c>
      <c r="H1784" s="27"/>
      <c r="I1784" s="27" t="s">
        <v>7881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349</v>
      </c>
      <c r="U1784" s="36" t="s">
        <v>350</v>
      </c>
      <c r="V1784" s="36" t="s">
        <v>61</v>
      </c>
      <c r="W1784" s="38" t="s">
        <v>62</v>
      </c>
      <c r="X1784" s="39" t="s">
        <v>63</v>
      </c>
      <c r="Y1784" s="38"/>
      <c r="Z1784" s="27"/>
      <c r="AA1784" s="40" t="s">
        <v>7882</v>
      </c>
      <c r="AB1784" s="41" t="s">
        <v>7883</v>
      </c>
      <c r="AC1784" s="27"/>
      <c r="AD1784" s="27"/>
      <c r="AE1784" s="27"/>
      <c r="AF1784" s="27"/>
      <c r="AG1784" s="27"/>
      <c r="AH1784" s="27"/>
      <c r="AI1784" s="27"/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7842</v>
      </c>
      <c r="C1785" s="27" t="s">
        <v>54</v>
      </c>
      <c r="D1785" s="35" t="s">
        <v>55</v>
      </c>
      <c r="E1785" s="36"/>
      <c r="F1785" s="27" t="s">
        <v>56</v>
      </c>
      <c r="G1785" s="36" t="s">
        <v>7092</v>
      </c>
      <c r="H1785" s="27" t="s">
        <v>7106</v>
      </c>
      <c r="I1785" s="27" t="s">
        <v>7843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1261</v>
      </c>
      <c r="U1785" s="36" t="s">
        <v>1262</v>
      </c>
      <c r="V1785" s="36" t="s">
        <v>448</v>
      </c>
      <c r="W1785" s="38" t="s">
        <v>1263</v>
      </c>
      <c r="X1785" s="39" t="s">
        <v>63</v>
      </c>
      <c r="Y1785" s="38" t="s">
        <v>63</v>
      </c>
      <c r="Z1785" s="27"/>
      <c r="AA1785" s="40" t="s">
        <v>7844</v>
      </c>
      <c r="AB1785" s="41" t="s">
        <v>7845</v>
      </c>
      <c r="AC1785" s="27" t="s">
        <v>75</v>
      </c>
      <c r="AD1785" s="27" t="s">
        <v>75</v>
      </c>
      <c r="AE1785" s="27"/>
      <c r="AF1785" s="27"/>
      <c r="AG1785" s="27" t="s">
        <v>75</v>
      </c>
      <c r="AH1785" s="27"/>
      <c r="AI1785" s="27" t="s">
        <v>75</v>
      </c>
      <c r="AJ1785" s="27"/>
      <c r="AK1785" s="27"/>
      <c r="AL1785" s="27" t="s">
        <v>75</v>
      </c>
      <c r="AM1785" s="27" t="s">
        <v>75</v>
      </c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7837</v>
      </c>
      <c r="C1786" s="27" t="s">
        <v>54</v>
      </c>
      <c r="D1786" s="35" t="s">
        <v>101</v>
      </c>
      <c r="E1786" s="36" t="s">
        <v>7838</v>
      </c>
      <c r="F1786" s="27" t="s">
        <v>56</v>
      </c>
      <c r="G1786" s="36" t="s">
        <v>7092</v>
      </c>
      <c r="H1786" s="27" t="s">
        <v>7164</v>
      </c>
      <c r="I1786" s="27" t="s">
        <v>7839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69</v>
      </c>
      <c r="U1786" s="36" t="s">
        <v>447</v>
      </c>
      <c r="V1786" s="36" t="s">
        <v>448</v>
      </c>
      <c r="W1786" s="38" t="s">
        <v>72</v>
      </c>
      <c r="X1786" s="39" t="s">
        <v>75</v>
      </c>
      <c r="Y1786" s="38" t="s">
        <v>75</v>
      </c>
      <c r="Z1786" s="27" t="s">
        <v>75</v>
      </c>
      <c r="AA1786" s="40" t="s">
        <v>7840</v>
      </c>
      <c r="AB1786" s="41" t="s">
        <v>7841</v>
      </c>
      <c r="AC1786" s="27" t="s">
        <v>75</v>
      </c>
      <c r="AD1786" s="27" t="s">
        <v>75</v>
      </c>
      <c r="AE1786" s="27" t="s">
        <v>75</v>
      </c>
      <c r="AF1786" s="27" t="s">
        <v>75</v>
      </c>
      <c r="AG1786" s="27"/>
      <c r="AH1786" s="27"/>
      <c r="AI1786" s="27" t="s">
        <v>75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7825</v>
      </c>
      <c r="C1787" s="27" t="s">
        <v>54</v>
      </c>
      <c r="D1787" s="35" t="s">
        <v>55</v>
      </c>
      <c r="E1787" s="36"/>
      <c r="F1787" s="27" t="s">
        <v>56</v>
      </c>
      <c r="G1787" s="36" t="s">
        <v>7092</v>
      </c>
      <c r="H1787" s="27" t="s">
        <v>7218</v>
      </c>
      <c r="I1787" s="27" t="s">
        <v>7826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1261</v>
      </c>
      <c r="U1787" s="36" t="s">
        <v>1262</v>
      </c>
      <c r="V1787" s="36" t="s">
        <v>448</v>
      </c>
      <c r="W1787" s="38" t="s">
        <v>1263</v>
      </c>
      <c r="X1787" s="39" t="s">
        <v>63</v>
      </c>
      <c r="Y1787" s="38" t="s">
        <v>63</v>
      </c>
      <c r="Z1787" s="27"/>
      <c r="AA1787" s="40" t="s">
        <v>7827</v>
      </c>
      <c r="AB1787" s="41" t="s">
        <v>7828</v>
      </c>
      <c r="AC1787" s="27" t="s">
        <v>75</v>
      </c>
      <c r="AD1787" s="27" t="s">
        <v>75</v>
      </c>
      <c r="AE1787" s="27"/>
      <c r="AF1787" s="27"/>
      <c r="AG1787" s="27" t="s">
        <v>75</v>
      </c>
      <c r="AH1787" s="27"/>
      <c r="AI1787" s="27" t="s">
        <v>75</v>
      </c>
      <c r="AJ1787" s="27"/>
      <c r="AK1787" s="27"/>
      <c r="AL1787" s="27" t="s">
        <v>75</v>
      </c>
      <c r="AM1787" s="27" t="s">
        <v>75</v>
      </c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7846</v>
      </c>
      <c r="C1788" s="27" t="s">
        <v>54</v>
      </c>
      <c r="D1788" s="35" t="s">
        <v>55</v>
      </c>
      <c r="E1788" s="36"/>
      <c r="F1788" s="27" t="s">
        <v>56</v>
      </c>
      <c r="G1788" s="36" t="s">
        <v>7092</v>
      </c>
      <c r="H1788" s="27" t="s">
        <v>7218</v>
      </c>
      <c r="I1788" s="27" t="s">
        <v>7847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1261</v>
      </c>
      <c r="U1788" s="36" t="s">
        <v>1262</v>
      </c>
      <c r="V1788" s="36" t="s">
        <v>448</v>
      </c>
      <c r="W1788" s="38" t="s">
        <v>1263</v>
      </c>
      <c r="X1788" s="39" t="s">
        <v>63</v>
      </c>
      <c r="Y1788" s="38" t="s">
        <v>63</v>
      </c>
      <c r="Z1788" s="27"/>
      <c r="AA1788" s="40" t="s">
        <v>7848</v>
      </c>
      <c r="AB1788" s="41" t="s">
        <v>7849</v>
      </c>
      <c r="AC1788" s="27" t="s">
        <v>75</v>
      </c>
      <c r="AD1788" s="27" t="s">
        <v>75</v>
      </c>
      <c r="AE1788" s="27"/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1803</v>
      </c>
      <c r="C1789" s="27" t="s">
        <v>54</v>
      </c>
      <c r="D1789" s="35" t="s">
        <v>55</v>
      </c>
      <c r="E1789" s="36"/>
      <c r="F1789" s="27" t="s">
        <v>56</v>
      </c>
      <c r="G1789" s="36" t="s">
        <v>7092</v>
      </c>
      <c r="H1789" s="27"/>
      <c r="I1789" s="27" t="s">
        <v>7818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349</v>
      </c>
      <c r="U1789" s="36" t="s">
        <v>350</v>
      </c>
      <c r="V1789" s="36" t="s">
        <v>61</v>
      </c>
      <c r="W1789" s="38" t="s">
        <v>62</v>
      </c>
      <c r="X1789" s="39" t="s">
        <v>63</v>
      </c>
      <c r="Y1789" s="38"/>
      <c r="Z1789" s="27"/>
      <c r="AA1789" s="40" t="s">
        <v>7819</v>
      </c>
      <c r="AB1789" s="41" t="s">
        <v>7820</v>
      </c>
      <c r="AC1789" s="27" t="s">
        <v>75</v>
      </c>
      <c r="AD1789" s="27" t="s">
        <v>75</v>
      </c>
      <c r="AE1789" s="27" t="s">
        <v>75</v>
      </c>
      <c r="AF1789" s="27"/>
      <c r="AG1789" s="27" t="s">
        <v>75</v>
      </c>
      <c r="AH1789" s="27"/>
      <c r="AI1789" s="27" t="s">
        <v>75</v>
      </c>
      <c r="AJ1789" s="27"/>
      <c r="AK1789" s="27"/>
      <c r="AL1789" s="27"/>
      <c r="AM1789" s="27"/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7821</v>
      </c>
      <c r="C1790" s="27" t="s">
        <v>54</v>
      </c>
      <c r="D1790" s="35" t="s">
        <v>55</v>
      </c>
      <c r="E1790" s="36"/>
      <c r="F1790" s="27" t="s">
        <v>56</v>
      </c>
      <c r="G1790" s="36" t="s">
        <v>7092</v>
      </c>
      <c r="H1790" s="27"/>
      <c r="I1790" s="27" t="s">
        <v>7822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349</v>
      </c>
      <c r="U1790" s="36" t="s">
        <v>350</v>
      </c>
      <c r="V1790" s="36" t="s">
        <v>61</v>
      </c>
      <c r="W1790" s="38" t="s">
        <v>62</v>
      </c>
      <c r="X1790" s="39" t="s">
        <v>63</v>
      </c>
      <c r="Y1790" s="38"/>
      <c r="Z1790" s="27"/>
      <c r="AA1790" s="40" t="s">
        <v>7823</v>
      </c>
      <c r="AB1790" s="41" t="s">
        <v>7824</v>
      </c>
      <c r="AC1790" s="27"/>
      <c r="AD1790" s="27"/>
      <c r="AE1790" s="27"/>
      <c r="AF1790" s="27"/>
      <c r="AG1790" s="27"/>
      <c r="AH1790" s="27"/>
      <c r="AI1790" s="27"/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26.4" x14ac:dyDescent="0.3">
      <c r="A1791" s="27">
        <v>1784</v>
      </c>
      <c r="B1791" s="26" t="s">
        <v>7829</v>
      </c>
      <c r="C1791" s="27" t="s">
        <v>54</v>
      </c>
      <c r="D1791" s="35" t="s">
        <v>55</v>
      </c>
      <c r="E1791" s="36"/>
      <c r="F1791" s="27" t="s">
        <v>56</v>
      </c>
      <c r="G1791" s="36" t="s">
        <v>7092</v>
      </c>
      <c r="H1791" s="27"/>
      <c r="I1791" s="27" t="s">
        <v>7830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 t="s">
        <v>75</v>
      </c>
      <c r="T1791" s="27" t="s">
        <v>1261</v>
      </c>
      <c r="U1791" s="36" t="s">
        <v>1262</v>
      </c>
      <c r="V1791" s="36" t="s">
        <v>448</v>
      </c>
      <c r="W1791" s="38" t="s">
        <v>1263</v>
      </c>
      <c r="X1791" s="39" t="s">
        <v>63</v>
      </c>
      <c r="Y1791" s="38" t="s">
        <v>63</v>
      </c>
      <c r="Z1791" s="27"/>
      <c r="AA1791" s="40" t="s">
        <v>7831</v>
      </c>
      <c r="AB1791" s="41" t="s">
        <v>7832</v>
      </c>
      <c r="AC1791" s="27" t="s">
        <v>75</v>
      </c>
      <c r="AD1791" s="27" t="s">
        <v>75</v>
      </c>
      <c r="AE1791" s="27" t="s">
        <v>75</v>
      </c>
      <c r="AF1791" s="27"/>
      <c r="AG1791" s="27" t="s">
        <v>75</v>
      </c>
      <c r="AH1791" s="27"/>
      <c r="AI1791" s="27" t="s">
        <v>75</v>
      </c>
      <c r="AJ1791" s="27"/>
      <c r="AK1791" s="27"/>
      <c r="AL1791" s="27" t="s">
        <v>75</v>
      </c>
      <c r="AM1791" s="27" t="s">
        <v>75</v>
      </c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7850</v>
      </c>
      <c r="C1792" s="27" t="s">
        <v>54</v>
      </c>
      <c r="D1792" s="35" t="s">
        <v>55</v>
      </c>
      <c r="E1792" s="36"/>
      <c r="F1792" s="27" t="s">
        <v>56</v>
      </c>
      <c r="G1792" s="36" t="s">
        <v>7092</v>
      </c>
      <c r="H1792" s="27" t="s">
        <v>7287</v>
      </c>
      <c r="I1792" s="27" t="s">
        <v>7851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349</v>
      </c>
      <c r="U1792" s="36" t="s">
        <v>350</v>
      </c>
      <c r="V1792" s="36" t="s">
        <v>61</v>
      </c>
      <c r="W1792" s="38" t="s">
        <v>62</v>
      </c>
      <c r="X1792" s="39" t="s">
        <v>63</v>
      </c>
      <c r="Y1792" s="38"/>
      <c r="Z1792" s="27"/>
      <c r="AA1792" s="40" t="s">
        <v>7852</v>
      </c>
      <c r="AB1792" s="41" t="s">
        <v>7853</v>
      </c>
      <c r="AC1792" s="27"/>
      <c r="AD1792" s="27"/>
      <c r="AE1792" s="27"/>
      <c r="AF1792" s="27"/>
      <c r="AG1792" s="27" t="s">
        <v>75</v>
      </c>
      <c r="AH1792" s="27"/>
      <c r="AI1792" s="27"/>
      <c r="AJ1792" s="27"/>
      <c r="AK1792" s="27"/>
      <c r="AL1792" s="27" t="s">
        <v>75</v>
      </c>
      <c r="AM1792" s="27" t="s">
        <v>75</v>
      </c>
      <c r="AN1792" s="27"/>
      <c r="AO1792" s="27"/>
      <c r="AP1792" s="36"/>
      <c r="AQ1792" s="36"/>
      <c r="AR1792" s="36"/>
      <c r="AS1792" s="36"/>
    </row>
    <row r="1793" spans="1:45" s="13" customFormat="1" ht="26.4" x14ac:dyDescent="0.3">
      <c r="A1793" s="27">
        <v>1786</v>
      </c>
      <c r="B1793" s="26" t="s">
        <v>7833</v>
      </c>
      <c r="C1793" s="27" t="s">
        <v>54</v>
      </c>
      <c r="D1793" s="35" t="s">
        <v>55</v>
      </c>
      <c r="E1793" s="36"/>
      <c r="F1793" s="27" t="s">
        <v>56</v>
      </c>
      <c r="G1793" s="36" t="s">
        <v>7092</v>
      </c>
      <c r="H1793" s="27" t="s">
        <v>7106</v>
      </c>
      <c r="I1793" s="27" t="s">
        <v>7834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69</v>
      </c>
      <c r="U1793" s="36" t="s">
        <v>447</v>
      </c>
      <c r="V1793" s="36" t="s">
        <v>448</v>
      </c>
      <c r="W1793" s="38" t="s">
        <v>72</v>
      </c>
      <c r="X1793" s="39" t="s">
        <v>75</v>
      </c>
      <c r="Y1793" s="38" t="s">
        <v>75</v>
      </c>
      <c r="Z1793" s="27" t="s">
        <v>75</v>
      </c>
      <c r="AA1793" s="40" t="s">
        <v>7835</v>
      </c>
      <c r="AB1793" s="41" t="s">
        <v>7836</v>
      </c>
      <c r="AC1793" s="27" t="s">
        <v>75</v>
      </c>
      <c r="AD1793" s="27"/>
      <c r="AE1793" s="27" t="s">
        <v>75</v>
      </c>
      <c r="AF1793" s="27"/>
      <c r="AG1793" s="27"/>
      <c r="AH1793" s="27"/>
      <c r="AI1793" s="27" t="s">
        <v>75</v>
      </c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7854</v>
      </c>
      <c r="C1794" s="27" t="s">
        <v>609</v>
      </c>
      <c r="D1794" s="35" t="s">
        <v>55</v>
      </c>
      <c r="E1794" s="36"/>
      <c r="F1794" s="27" t="s">
        <v>56</v>
      </c>
      <c r="G1794" s="36" t="s">
        <v>7092</v>
      </c>
      <c r="H1794" s="27"/>
      <c r="I1794" s="27" t="s">
        <v>7855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7856</v>
      </c>
      <c r="U1794" s="36" t="s">
        <v>366</v>
      </c>
      <c r="V1794" s="36" t="s">
        <v>61</v>
      </c>
      <c r="W1794" s="38" t="s">
        <v>62</v>
      </c>
      <c r="X1794" s="39" t="s">
        <v>63</v>
      </c>
      <c r="Y1794" s="38"/>
      <c r="Z1794" s="27"/>
      <c r="AA1794" s="40" t="s">
        <v>7857</v>
      </c>
      <c r="AB1794" s="41" t="s">
        <v>7858</v>
      </c>
      <c r="AC1794" s="27"/>
      <c r="AD1794" s="27"/>
      <c r="AE1794" s="27"/>
      <c r="AF1794" s="27"/>
      <c r="AG1794" s="27"/>
      <c r="AH1794" s="27"/>
      <c r="AI1794" s="27"/>
      <c r="AJ1794" s="27"/>
      <c r="AK1794" s="27"/>
      <c r="AL1794" s="27"/>
      <c r="AM1794" s="27"/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7806</v>
      </c>
      <c r="C1795" s="27" t="s">
        <v>54</v>
      </c>
      <c r="D1795" s="35" t="s">
        <v>55</v>
      </c>
      <c r="E1795" s="36"/>
      <c r="F1795" s="27" t="s">
        <v>56</v>
      </c>
      <c r="G1795" s="36" t="s">
        <v>7092</v>
      </c>
      <c r="H1795" s="27"/>
      <c r="I1795" s="27" t="s">
        <v>7807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7282</v>
      </c>
      <c r="U1795" s="36" t="s">
        <v>7283</v>
      </c>
      <c r="V1795" s="36" t="s">
        <v>61</v>
      </c>
      <c r="W1795" s="38" t="s">
        <v>62</v>
      </c>
      <c r="X1795" s="39" t="s">
        <v>63</v>
      </c>
      <c r="Y1795" s="38"/>
      <c r="Z1795" s="27"/>
      <c r="AA1795" s="40" t="s">
        <v>7808</v>
      </c>
      <c r="AB1795" s="41" t="s">
        <v>7809</v>
      </c>
      <c r="AC1795" s="27" t="s">
        <v>75</v>
      </c>
      <c r="AD1795" s="27"/>
      <c r="AE1795" s="27" t="s">
        <v>75</v>
      </c>
      <c r="AF1795" s="27" t="s">
        <v>75</v>
      </c>
      <c r="AG1795" s="27" t="s">
        <v>75</v>
      </c>
      <c r="AH1795" s="27"/>
      <c r="AI1795" s="27" t="s">
        <v>75</v>
      </c>
      <c r="AJ1795" s="27"/>
      <c r="AK1795" s="27"/>
      <c r="AL1795" s="27"/>
      <c r="AM1795" s="27"/>
      <c r="AN1795" s="27"/>
      <c r="AO1795" s="27"/>
      <c r="AP1795" s="36"/>
      <c r="AQ1795" s="36"/>
      <c r="AR1795" s="36"/>
      <c r="AS1795" s="36"/>
    </row>
    <row r="1796" spans="1:45" s="13" customFormat="1" ht="26.4" x14ac:dyDescent="0.3">
      <c r="A1796" s="27">
        <v>1789</v>
      </c>
      <c r="B1796" s="26" t="s">
        <v>7884</v>
      </c>
      <c r="C1796" s="27" t="s">
        <v>54</v>
      </c>
      <c r="D1796" s="35" t="s">
        <v>101</v>
      </c>
      <c r="E1796" s="36" t="s">
        <v>7163</v>
      </c>
      <c r="F1796" s="27" t="s">
        <v>56</v>
      </c>
      <c r="G1796" s="36" t="s">
        <v>7092</v>
      </c>
      <c r="H1796" s="27" t="s">
        <v>7164</v>
      </c>
      <c r="I1796" s="27" t="s">
        <v>7885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69</v>
      </c>
      <c r="U1796" s="36" t="s">
        <v>447</v>
      </c>
      <c r="V1796" s="36" t="s">
        <v>448</v>
      </c>
      <c r="W1796" s="38" t="s">
        <v>72</v>
      </c>
      <c r="X1796" s="39" t="s">
        <v>75</v>
      </c>
      <c r="Y1796" s="38" t="s">
        <v>75</v>
      </c>
      <c r="Z1796" s="27" t="s">
        <v>75</v>
      </c>
      <c r="AA1796" s="40" t="s">
        <v>7886</v>
      </c>
      <c r="AB1796" s="41" t="s">
        <v>7887</v>
      </c>
      <c r="AC1796" s="27" t="s">
        <v>75</v>
      </c>
      <c r="AD1796" s="27" t="s">
        <v>75</v>
      </c>
      <c r="AE1796" s="27" t="s">
        <v>75</v>
      </c>
      <c r="AF1796" s="27" t="s">
        <v>75</v>
      </c>
      <c r="AG1796" s="27" t="s">
        <v>75</v>
      </c>
      <c r="AH1796" s="27"/>
      <c r="AI1796" s="27" t="s">
        <v>75</v>
      </c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7896</v>
      </c>
      <c r="C1797" s="27" t="s">
        <v>54</v>
      </c>
      <c r="D1797" s="35" t="s">
        <v>101</v>
      </c>
      <c r="E1797" s="36" t="s">
        <v>7897</v>
      </c>
      <c r="F1797" s="27" t="s">
        <v>56</v>
      </c>
      <c r="G1797" s="36" t="s">
        <v>7092</v>
      </c>
      <c r="H1797" s="27" t="s">
        <v>7243</v>
      </c>
      <c r="I1797" s="27" t="s">
        <v>7898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1261</v>
      </c>
      <c r="U1797" s="36" t="s">
        <v>1262</v>
      </c>
      <c r="V1797" s="36" t="s">
        <v>448</v>
      </c>
      <c r="W1797" s="38" t="s">
        <v>1263</v>
      </c>
      <c r="X1797" s="39" t="s">
        <v>63</v>
      </c>
      <c r="Y1797" s="38" t="s">
        <v>63</v>
      </c>
      <c r="Z1797" s="27"/>
      <c r="AA1797" s="40" t="s">
        <v>7899</v>
      </c>
      <c r="AB1797" s="41" t="s">
        <v>7900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 t="s">
        <v>75</v>
      </c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7980</v>
      </c>
      <c r="C1798" s="27" t="s">
        <v>456</v>
      </c>
      <c r="D1798" s="35" t="s">
        <v>55</v>
      </c>
      <c r="E1798" s="36" t="s">
        <v>7709</v>
      </c>
      <c r="F1798" s="27" t="s">
        <v>56</v>
      </c>
      <c r="G1798" s="36" t="s">
        <v>7092</v>
      </c>
      <c r="H1798" s="27" t="s">
        <v>7152</v>
      </c>
      <c r="I1798" s="27" t="s">
        <v>7981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69</v>
      </c>
      <c r="U1798" s="36" t="s">
        <v>447</v>
      </c>
      <c r="V1798" s="36" t="s">
        <v>448</v>
      </c>
      <c r="W1798" s="38" t="s">
        <v>72</v>
      </c>
      <c r="X1798" s="39" t="s">
        <v>75</v>
      </c>
      <c r="Y1798" s="38" t="s">
        <v>75</v>
      </c>
      <c r="Z1798" s="27" t="s">
        <v>75</v>
      </c>
      <c r="AA1798" s="40" t="s">
        <v>7982</v>
      </c>
      <c r="AB1798" s="41" t="s">
        <v>7983</v>
      </c>
      <c r="AC1798" s="27"/>
      <c r="AD1798" s="27"/>
      <c r="AE1798" s="27"/>
      <c r="AF1798" s="27"/>
      <c r="AG1798" s="27"/>
      <c r="AH1798" s="27"/>
      <c r="AI1798" s="27"/>
      <c r="AJ1798" s="27"/>
      <c r="AK1798" s="27"/>
      <c r="AL1798" s="27"/>
      <c r="AM1798" s="27"/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7888</v>
      </c>
      <c r="C1799" s="27" t="s">
        <v>54</v>
      </c>
      <c r="D1799" s="35" t="s">
        <v>55</v>
      </c>
      <c r="E1799" s="36" t="s">
        <v>7151</v>
      </c>
      <c r="F1799" s="27" t="s">
        <v>56</v>
      </c>
      <c r="G1799" s="36" t="s">
        <v>7092</v>
      </c>
      <c r="H1799" s="27" t="s">
        <v>7332</v>
      </c>
      <c r="I1799" s="27" t="s">
        <v>7889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69</v>
      </c>
      <c r="U1799" s="36" t="s">
        <v>447</v>
      </c>
      <c r="V1799" s="36" t="s">
        <v>448</v>
      </c>
      <c r="W1799" s="38" t="s">
        <v>72</v>
      </c>
      <c r="X1799" s="39" t="s">
        <v>75</v>
      </c>
      <c r="Y1799" s="38" t="s">
        <v>75</v>
      </c>
      <c r="Z1799" s="27" t="s">
        <v>75</v>
      </c>
      <c r="AA1799" s="40" t="s">
        <v>7890</v>
      </c>
      <c r="AB1799" s="41" t="s">
        <v>7891</v>
      </c>
      <c r="AC1799" s="27" t="s">
        <v>75</v>
      </c>
      <c r="AD1799" s="27" t="s">
        <v>75</v>
      </c>
      <c r="AE1799" s="27" t="s">
        <v>75</v>
      </c>
      <c r="AF1799" s="27" t="s">
        <v>75</v>
      </c>
      <c r="AG1799" s="27" t="s">
        <v>75</v>
      </c>
      <c r="AH1799" s="27"/>
      <c r="AI1799" s="27" t="s">
        <v>75</v>
      </c>
      <c r="AJ1799" s="27"/>
      <c r="AK1799" s="27"/>
      <c r="AL1799" s="27"/>
      <c r="AM1799" s="27"/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7968</v>
      </c>
      <c r="C1800" s="27" t="s">
        <v>54</v>
      </c>
      <c r="D1800" s="35" t="s">
        <v>55</v>
      </c>
      <c r="E1800" s="36"/>
      <c r="F1800" s="27" t="s">
        <v>56</v>
      </c>
      <c r="G1800" s="36" t="s">
        <v>7092</v>
      </c>
      <c r="H1800" s="27"/>
      <c r="I1800" s="27" t="s">
        <v>7969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349</v>
      </c>
      <c r="U1800" s="36" t="s">
        <v>350</v>
      </c>
      <c r="V1800" s="36" t="s">
        <v>61</v>
      </c>
      <c r="W1800" s="38" t="s">
        <v>62</v>
      </c>
      <c r="X1800" s="39" t="s">
        <v>63</v>
      </c>
      <c r="Y1800" s="38"/>
      <c r="Z1800" s="27"/>
      <c r="AA1800" s="40" t="s">
        <v>7970</v>
      </c>
      <c r="AB1800" s="41" t="s">
        <v>7971</v>
      </c>
      <c r="AC1800" s="27" t="s">
        <v>75</v>
      </c>
      <c r="AD1800" s="27" t="s">
        <v>75</v>
      </c>
      <c r="AE1800" s="27" t="s">
        <v>75</v>
      </c>
      <c r="AF1800" s="27"/>
      <c r="AG1800" s="27" t="s">
        <v>75</v>
      </c>
      <c r="AH1800" s="27"/>
      <c r="AI1800" s="27" t="s">
        <v>75</v>
      </c>
      <c r="AJ1800" s="27"/>
      <c r="AK1800" s="27" t="s">
        <v>75</v>
      </c>
      <c r="AL1800" s="27"/>
      <c r="AM1800" s="27"/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7917</v>
      </c>
      <c r="C1801" s="27" t="s">
        <v>54</v>
      </c>
      <c r="D1801" s="35" t="s">
        <v>55</v>
      </c>
      <c r="E1801" s="36" t="s">
        <v>7918</v>
      </c>
      <c r="F1801" s="27" t="s">
        <v>56</v>
      </c>
      <c r="G1801" s="36" t="s">
        <v>7092</v>
      </c>
      <c r="H1801" s="27" t="s">
        <v>7919</v>
      </c>
      <c r="I1801" s="27" t="s">
        <v>7920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69</v>
      </c>
      <c r="U1801" s="36" t="s">
        <v>447</v>
      </c>
      <c r="V1801" s="36" t="s">
        <v>448</v>
      </c>
      <c r="W1801" s="38" t="s">
        <v>72</v>
      </c>
      <c r="X1801" s="39" t="s">
        <v>75</v>
      </c>
      <c r="Y1801" s="38" t="s">
        <v>75</v>
      </c>
      <c r="Z1801" s="27" t="s">
        <v>75</v>
      </c>
      <c r="AA1801" s="40" t="s">
        <v>7921</v>
      </c>
      <c r="AB1801" s="41" t="s">
        <v>7922</v>
      </c>
      <c r="AC1801" s="27" t="s">
        <v>75</v>
      </c>
      <c r="AD1801" s="27"/>
      <c r="AE1801" s="27" t="s">
        <v>75</v>
      </c>
      <c r="AF1801" s="27" t="s">
        <v>75</v>
      </c>
      <c r="AG1801" s="27"/>
      <c r="AH1801" s="27"/>
      <c r="AI1801" s="27" t="s">
        <v>75</v>
      </c>
      <c r="AJ1801" s="27"/>
      <c r="AK1801" s="27"/>
      <c r="AL1801" s="27" t="s">
        <v>75</v>
      </c>
      <c r="AM1801" s="27"/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7943</v>
      </c>
      <c r="C1802" s="27" t="s">
        <v>54</v>
      </c>
      <c r="D1802" s="35" t="s">
        <v>55</v>
      </c>
      <c r="E1802" s="36"/>
      <c r="F1802" s="27" t="s">
        <v>56</v>
      </c>
      <c r="G1802" s="36" t="s">
        <v>7092</v>
      </c>
      <c r="H1802" s="27" t="s">
        <v>7428</v>
      </c>
      <c r="I1802" s="27" t="s">
        <v>7944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69</v>
      </c>
      <c r="U1802" s="36" t="s">
        <v>447</v>
      </c>
      <c r="V1802" s="36" t="s">
        <v>448</v>
      </c>
      <c r="W1802" s="38" t="s">
        <v>72</v>
      </c>
      <c r="X1802" s="39" t="s">
        <v>75</v>
      </c>
      <c r="Y1802" s="38" t="s">
        <v>75</v>
      </c>
      <c r="Z1802" s="27" t="s">
        <v>75</v>
      </c>
      <c r="AA1802" s="40" t="s">
        <v>7945</v>
      </c>
      <c r="AB1802" s="41" t="s">
        <v>7946</v>
      </c>
      <c r="AC1802" s="27" t="s">
        <v>75</v>
      </c>
      <c r="AD1802" s="27" t="s">
        <v>75</v>
      </c>
      <c r="AE1802" s="27" t="s">
        <v>75</v>
      </c>
      <c r="AF1802" s="27" t="s">
        <v>75</v>
      </c>
      <c r="AG1802" s="27" t="s">
        <v>75</v>
      </c>
      <c r="AH1802" s="27"/>
      <c r="AI1802" s="27" t="s">
        <v>75</v>
      </c>
      <c r="AJ1802" s="27"/>
      <c r="AK1802" s="27"/>
      <c r="AL1802" s="27"/>
      <c r="AM1802" s="27"/>
      <c r="AN1802" s="27"/>
      <c r="AO1802" s="27"/>
      <c r="AP1802" s="36"/>
      <c r="AQ1802" s="36"/>
      <c r="AR1802" s="36"/>
      <c r="AS1802" s="36"/>
    </row>
    <row r="1803" spans="1:45" s="13" customFormat="1" ht="26.4" x14ac:dyDescent="0.3">
      <c r="A1803" s="27">
        <v>1796</v>
      </c>
      <c r="B1803" s="26" t="s">
        <v>7984</v>
      </c>
      <c r="C1803" s="27" t="s">
        <v>54</v>
      </c>
      <c r="D1803" s="35" t="s">
        <v>101</v>
      </c>
      <c r="E1803" s="36" t="s">
        <v>2822</v>
      </c>
      <c r="F1803" s="27" t="s">
        <v>56</v>
      </c>
      <c r="G1803" s="36" t="s">
        <v>7092</v>
      </c>
      <c r="H1803" s="27" t="s">
        <v>7985</v>
      </c>
      <c r="I1803" s="27" t="s">
        <v>7986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69</v>
      </c>
      <c r="U1803" s="36" t="s">
        <v>447</v>
      </c>
      <c r="V1803" s="36" t="s">
        <v>448</v>
      </c>
      <c r="W1803" s="38" t="s">
        <v>72</v>
      </c>
      <c r="X1803" s="39" t="s">
        <v>75</v>
      </c>
      <c r="Y1803" s="38" t="s">
        <v>75</v>
      </c>
      <c r="Z1803" s="27" t="s">
        <v>75</v>
      </c>
      <c r="AA1803" s="40" t="s">
        <v>7987</v>
      </c>
      <c r="AB1803" s="41" t="s">
        <v>7988</v>
      </c>
      <c r="AC1803" s="27" t="s">
        <v>75</v>
      </c>
      <c r="AD1803" s="27" t="s">
        <v>75</v>
      </c>
      <c r="AE1803" s="27" t="s">
        <v>75</v>
      </c>
      <c r="AF1803" s="27" t="s">
        <v>75</v>
      </c>
      <c r="AG1803" s="27"/>
      <c r="AH1803" s="27"/>
      <c r="AI1803" s="27" t="s">
        <v>75</v>
      </c>
      <c r="AJ1803" s="27"/>
      <c r="AK1803" s="27"/>
      <c r="AL1803" s="27"/>
      <c r="AM1803" s="27"/>
      <c r="AN1803" s="27"/>
      <c r="AO1803" s="27"/>
      <c r="AP1803" s="36"/>
      <c r="AQ1803" s="36"/>
      <c r="AR1803" s="36"/>
      <c r="AS1803" s="36"/>
    </row>
    <row r="1804" spans="1:45" s="13" customFormat="1" ht="52.8" x14ac:dyDescent="0.3">
      <c r="A1804" s="27">
        <v>1797</v>
      </c>
      <c r="B1804" s="26" t="s">
        <v>7931</v>
      </c>
      <c r="C1804" s="27" t="s">
        <v>54</v>
      </c>
      <c r="D1804" s="35" t="s">
        <v>55</v>
      </c>
      <c r="E1804" s="36"/>
      <c r="F1804" s="27" t="s">
        <v>56</v>
      </c>
      <c r="G1804" s="36" t="s">
        <v>7092</v>
      </c>
      <c r="H1804" s="27" t="s">
        <v>7243</v>
      </c>
      <c r="I1804" s="27" t="s">
        <v>7932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1261</v>
      </c>
      <c r="U1804" s="36" t="s">
        <v>1262</v>
      </c>
      <c r="V1804" s="36" t="s">
        <v>448</v>
      </c>
      <c r="W1804" s="38" t="s">
        <v>1263</v>
      </c>
      <c r="X1804" s="39" t="s">
        <v>63</v>
      </c>
      <c r="Y1804" s="38" t="s">
        <v>63</v>
      </c>
      <c r="Z1804" s="27"/>
      <c r="AA1804" s="40" t="s">
        <v>7933</v>
      </c>
      <c r="AB1804" s="41" t="s">
        <v>7934</v>
      </c>
      <c r="AC1804" s="27" t="s">
        <v>75</v>
      </c>
      <c r="AD1804" s="27" t="s">
        <v>75</v>
      </c>
      <c r="AE1804" s="27"/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 t="s">
        <v>75</v>
      </c>
      <c r="AN1804" s="27" t="s">
        <v>7499</v>
      </c>
      <c r="AO1804" s="27" t="s">
        <v>7500</v>
      </c>
      <c r="AP1804" s="36">
        <v>2</v>
      </c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7927</v>
      </c>
      <c r="C1805" s="27" t="s">
        <v>54</v>
      </c>
      <c r="D1805" s="35" t="s">
        <v>55</v>
      </c>
      <c r="E1805" s="36"/>
      <c r="F1805" s="27" t="s">
        <v>56</v>
      </c>
      <c r="G1805" s="36" t="s">
        <v>7092</v>
      </c>
      <c r="H1805" s="27" t="s">
        <v>7287</v>
      </c>
      <c r="I1805" s="27" t="s">
        <v>7928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349</v>
      </c>
      <c r="U1805" s="36" t="s">
        <v>350</v>
      </c>
      <c r="V1805" s="36" t="s">
        <v>61</v>
      </c>
      <c r="W1805" s="38" t="s">
        <v>62</v>
      </c>
      <c r="X1805" s="39" t="s">
        <v>63</v>
      </c>
      <c r="Y1805" s="38"/>
      <c r="Z1805" s="27"/>
      <c r="AA1805" s="40" t="s">
        <v>7929</v>
      </c>
      <c r="AB1805" s="41" t="s">
        <v>7930</v>
      </c>
      <c r="AC1805" s="27" t="s">
        <v>75</v>
      </c>
      <c r="AD1805" s="27" t="s">
        <v>75</v>
      </c>
      <c r="AE1805" s="27" t="s">
        <v>75</v>
      </c>
      <c r="AF1805" s="27"/>
      <c r="AG1805" s="27" t="s">
        <v>75</v>
      </c>
      <c r="AH1805" s="27"/>
      <c r="AI1805" s="27" t="s">
        <v>75</v>
      </c>
      <c r="AJ1805" s="27"/>
      <c r="AK1805" s="27"/>
      <c r="AL1805" s="27" t="s">
        <v>75</v>
      </c>
      <c r="AM1805" s="27" t="s">
        <v>75</v>
      </c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7923</v>
      </c>
      <c r="C1806" s="27" t="s">
        <v>54</v>
      </c>
      <c r="D1806" s="35" t="s">
        <v>55</v>
      </c>
      <c r="E1806" s="36"/>
      <c r="F1806" s="27" t="s">
        <v>56</v>
      </c>
      <c r="G1806" s="36" t="s">
        <v>7092</v>
      </c>
      <c r="H1806" s="27"/>
      <c r="I1806" s="27" t="s">
        <v>7924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349</v>
      </c>
      <c r="U1806" s="36" t="s">
        <v>350</v>
      </c>
      <c r="V1806" s="36" t="s">
        <v>61</v>
      </c>
      <c r="W1806" s="38" t="s">
        <v>62</v>
      </c>
      <c r="X1806" s="39" t="s">
        <v>63</v>
      </c>
      <c r="Y1806" s="38"/>
      <c r="Z1806" s="27"/>
      <c r="AA1806" s="40" t="s">
        <v>7925</v>
      </c>
      <c r="AB1806" s="41" t="s">
        <v>7926</v>
      </c>
      <c r="AC1806" s="27" t="s">
        <v>75</v>
      </c>
      <c r="AD1806" s="27" t="s">
        <v>75</v>
      </c>
      <c r="AE1806" s="27" t="s">
        <v>75</v>
      </c>
      <c r="AF1806" s="27"/>
      <c r="AG1806" s="27"/>
      <c r="AH1806" s="27"/>
      <c r="AI1806" s="27" t="s">
        <v>75</v>
      </c>
      <c r="AJ1806" s="27"/>
      <c r="AK1806" s="27"/>
      <c r="AL1806" s="27"/>
      <c r="AM1806" s="27" t="s">
        <v>75</v>
      </c>
      <c r="AN1806" s="27"/>
      <c r="AO1806" s="27"/>
      <c r="AP1806" s="36"/>
      <c r="AQ1806" s="36"/>
      <c r="AR1806" s="36"/>
      <c r="AS1806" s="36"/>
    </row>
    <row r="1807" spans="1:45" s="13" customFormat="1" ht="26.4" x14ac:dyDescent="0.3">
      <c r="A1807" s="27">
        <v>1800</v>
      </c>
      <c r="B1807" s="26" t="s">
        <v>7989</v>
      </c>
      <c r="C1807" s="27" t="s">
        <v>54</v>
      </c>
      <c r="D1807" s="35" t="s">
        <v>101</v>
      </c>
      <c r="E1807" s="36" t="s">
        <v>7151</v>
      </c>
      <c r="F1807" s="27" t="s">
        <v>56</v>
      </c>
      <c r="G1807" s="36" t="s">
        <v>7092</v>
      </c>
      <c r="H1807" s="27" t="s">
        <v>7323</v>
      </c>
      <c r="I1807" s="27" t="s">
        <v>7990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7991</v>
      </c>
      <c r="AB1807" s="41" t="s">
        <v>7992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 t="s">
        <v>75</v>
      </c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7964</v>
      </c>
      <c r="C1808" s="27" t="s">
        <v>456</v>
      </c>
      <c r="D1808" s="35" t="s">
        <v>55</v>
      </c>
      <c r="E1808" s="36"/>
      <c r="F1808" s="27" t="s">
        <v>56</v>
      </c>
      <c r="G1808" s="36" t="s">
        <v>7092</v>
      </c>
      <c r="H1808" s="27" t="s">
        <v>4605</v>
      </c>
      <c r="I1808" s="27" t="s">
        <v>7965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7966</v>
      </c>
      <c r="AB1808" s="41" t="s">
        <v>7967</v>
      </c>
      <c r="AC1808" s="27"/>
      <c r="AD1808" s="27"/>
      <c r="AE1808" s="27"/>
      <c r="AF1808" s="27"/>
      <c r="AG1808" s="27"/>
      <c r="AH1808" s="27"/>
      <c r="AI1808" s="27"/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7976</v>
      </c>
      <c r="C1809" s="27" t="s">
        <v>54</v>
      </c>
      <c r="D1809" s="35" t="s">
        <v>55</v>
      </c>
      <c r="E1809" s="36"/>
      <c r="F1809" s="27" t="s">
        <v>56</v>
      </c>
      <c r="G1809" s="36" t="s">
        <v>7092</v>
      </c>
      <c r="H1809" s="27"/>
      <c r="I1809" s="27" t="s">
        <v>7977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349</v>
      </c>
      <c r="U1809" s="36" t="s">
        <v>350</v>
      </c>
      <c r="V1809" s="36" t="s">
        <v>61</v>
      </c>
      <c r="W1809" s="38" t="s">
        <v>62</v>
      </c>
      <c r="X1809" s="38" t="s">
        <v>63</v>
      </c>
      <c r="Y1809" s="38"/>
      <c r="Z1809" s="27"/>
      <c r="AA1809" s="40" t="s">
        <v>7978</v>
      </c>
      <c r="AB1809" s="41" t="s">
        <v>7979</v>
      </c>
      <c r="AC1809" s="27" t="s">
        <v>75</v>
      </c>
      <c r="AD1809" s="27" t="s">
        <v>75</v>
      </c>
      <c r="AE1809" s="27" t="s">
        <v>75</v>
      </c>
      <c r="AF1809" s="27"/>
      <c r="AG1809" s="27" t="s">
        <v>75</v>
      </c>
      <c r="AH1809" s="27"/>
      <c r="AI1809" s="27" t="s">
        <v>75</v>
      </c>
      <c r="AJ1809" s="27"/>
      <c r="AK1809" s="27"/>
      <c r="AL1809" s="27" t="s">
        <v>75</v>
      </c>
      <c r="AM1809" s="27"/>
      <c r="AN1809" s="27"/>
      <c r="AO1809" s="27"/>
      <c r="AP1809" s="36"/>
      <c r="AQ1809" s="36"/>
      <c r="AR1809" s="36"/>
      <c r="AS1809" s="36"/>
    </row>
    <row r="1810" spans="1:45" s="13" customFormat="1" ht="26.4" x14ac:dyDescent="0.3">
      <c r="A1810" s="27">
        <v>1803</v>
      </c>
      <c r="B1810" s="26" t="s">
        <v>7913</v>
      </c>
      <c r="C1810" s="27" t="s">
        <v>54</v>
      </c>
      <c r="D1810" s="35" t="s">
        <v>55</v>
      </c>
      <c r="E1810" s="36"/>
      <c r="F1810" s="27" t="s">
        <v>56</v>
      </c>
      <c r="G1810" s="36" t="s">
        <v>7092</v>
      </c>
      <c r="H1810" s="27" t="s">
        <v>7243</v>
      </c>
      <c r="I1810" s="27" t="s">
        <v>7914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1261</v>
      </c>
      <c r="U1810" s="36" t="s">
        <v>1262</v>
      </c>
      <c r="V1810" s="36" t="s">
        <v>448</v>
      </c>
      <c r="W1810" s="38" t="s">
        <v>1263</v>
      </c>
      <c r="X1810" s="38" t="s">
        <v>63</v>
      </c>
      <c r="Y1810" s="38" t="s">
        <v>63</v>
      </c>
      <c r="Z1810" s="27"/>
      <c r="AA1810" s="40" t="s">
        <v>7915</v>
      </c>
      <c r="AB1810" s="41" t="s">
        <v>7916</v>
      </c>
      <c r="AC1810" s="27" t="s">
        <v>75</v>
      </c>
      <c r="AD1810" s="27" t="s">
        <v>75</v>
      </c>
      <c r="AE1810" s="27"/>
      <c r="AF1810" s="27"/>
      <c r="AG1810" s="27" t="s">
        <v>75</v>
      </c>
      <c r="AH1810" s="27"/>
      <c r="AI1810" s="27" t="s">
        <v>75</v>
      </c>
      <c r="AJ1810" s="27"/>
      <c r="AK1810" s="27"/>
      <c r="AL1810" s="27" t="s">
        <v>75</v>
      </c>
      <c r="AM1810" s="27" t="s">
        <v>75</v>
      </c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7892</v>
      </c>
      <c r="C1811" s="27" t="s">
        <v>54</v>
      </c>
      <c r="D1811" s="35" t="s">
        <v>55</v>
      </c>
      <c r="E1811" s="36"/>
      <c r="F1811" s="27" t="s">
        <v>56</v>
      </c>
      <c r="G1811" s="36" t="s">
        <v>7092</v>
      </c>
      <c r="H1811" s="27" t="s">
        <v>7128</v>
      </c>
      <c r="I1811" s="27" t="s">
        <v>7893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1261</v>
      </c>
      <c r="U1811" s="36" t="s">
        <v>1262</v>
      </c>
      <c r="V1811" s="36" t="s">
        <v>448</v>
      </c>
      <c r="W1811" s="38" t="s">
        <v>1263</v>
      </c>
      <c r="X1811" s="38" t="s">
        <v>63</v>
      </c>
      <c r="Y1811" s="38" t="s">
        <v>63</v>
      </c>
      <c r="Z1811" s="27"/>
      <c r="AA1811" s="40" t="s">
        <v>7894</v>
      </c>
      <c r="AB1811" s="41" t="s">
        <v>7895</v>
      </c>
      <c r="AC1811" s="27" t="s">
        <v>75</v>
      </c>
      <c r="AD1811" s="27" t="s">
        <v>75</v>
      </c>
      <c r="AE1811" s="27"/>
      <c r="AF1811" s="27"/>
      <c r="AG1811" s="27" t="s">
        <v>75</v>
      </c>
      <c r="AH1811" s="27"/>
      <c r="AI1811" s="27" t="s">
        <v>75</v>
      </c>
      <c r="AJ1811" s="27"/>
      <c r="AK1811" s="27"/>
      <c r="AL1811" s="27" t="s">
        <v>75</v>
      </c>
      <c r="AM1811" s="27" t="s">
        <v>75</v>
      </c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7935</v>
      </c>
      <c r="C1812" s="27" t="s">
        <v>456</v>
      </c>
      <c r="D1812" s="35" t="s">
        <v>55</v>
      </c>
      <c r="E1812" s="36"/>
      <c r="F1812" s="27" t="s">
        <v>56</v>
      </c>
      <c r="G1812" s="36" t="s">
        <v>7092</v>
      </c>
      <c r="H1812" s="27" t="s">
        <v>7237</v>
      </c>
      <c r="I1812" s="27" t="s">
        <v>7936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69</v>
      </c>
      <c r="U1812" s="36" t="s">
        <v>447</v>
      </c>
      <c r="V1812" s="36" t="s">
        <v>448</v>
      </c>
      <c r="W1812" s="38" t="s">
        <v>72</v>
      </c>
      <c r="X1812" s="38" t="s">
        <v>75</v>
      </c>
      <c r="Y1812" s="38" t="s">
        <v>75</v>
      </c>
      <c r="Z1812" s="27" t="s">
        <v>75</v>
      </c>
      <c r="AA1812" s="40" t="s">
        <v>7937</v>
      </c>
      <c r="AB1812" s="41" t="s">
        <v>7938</v>
      </c>
      <c r="AC1812" s="27"/>
      <c r="AD1812" s="27"/>
      <c r="AE1812" s="27"/>
      <c r="AF1812" s="27"/>
      <c r="AG1812" s="27"/>
      <c r="AH1812" s="27"/>
      <c r="AI1812" s="27"/>
      <c r="AJ1812" s="27"/>
      <c r="AK1812" s="27"/>
      <c r="AL1812" s="27"/>
      <c r="AM1812" s="27"/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7947</v>
      </c>
      <c r="C1813" s="27" t="s">
        <v>54</v>
      </c>
      <c r="D1813" s="35" t="s">
        <v>55</v>
      </c>
      <c r="E1813" s="36"/>
      <c r="F1813" s="27" t="s">
        <v>56</v>
      </c>
      <c r="G1813" s="36" t="s">
        <v>7092</v>
      </c>
      <c r="H1813" s="27" t="s">
        <v>7152</v>
      </c>
      <c r="I1813" s="27" t="s">
        <v>7948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1261</v>
      </c>
      <c r="U1813" s="36" t="s">
        <v>1262</v>
      </c>
      <c r="V1813" s="36" t="s">
        <v>448</v>
      </c>
      <c r="W1813" s="38" t="s">
        <v>1263</v>
      </c>
      <c r="X1813" s="38" t="s">
        <v>63</v>
      </c>
      <c r="Y1813" s="38" t="s">
        <v>63</v>
      </c>
      <c r="Z1813" s="27"/>
      <c r="AA1813" s="40" t="s">
        <v>7949</v>
      </c>
      <c r="AB1813" s="41" t="s">
        <v>7950</v>
      </c>
      <c r="AC1813" s="27" t="s">
        <v>75</v>
      </c>
      <c r="AD1813" s="27" t="s">
        <v>75</v>
      </c>
      <c r="AE1813" s="27"/>
      <c r="AF1813" s="27"/>
      <c r="AG1813" s="27" t="s">
        <v>75</v>
      </c>
      <c r="AH1813" s="27"/>
      <c r="AI1813" s="27" t="s">
        <v>75</v>
      </c>
      <c r="AJ1813" s="27"/>
      <c r="AK1813" s="27"/>
      <c r="AL1813" s="27" t="s">
        <v>75</v>
      </c>
      <c r="AM1813" s="27" t="s">
        <v>75</v>
      </c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7955</v>
      </c>
      <c r="C1814" s="27" t="s">
        <v>54</v>
      </c>
      <c r="D1814" s="35" t="s">
        <v>55</v>
      </c>
      <c r="E1814" s="36"/>
      <c r="F1814" s="27" t="s">
        <v>56</v>
      </c>
      <c r="G1814" s="36" t="s">
        <v>7092</v>
      </c>
      <c r="H1814" s="27"/>
      <c r="I1814" s="27" t="s">
        <v>7956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349</v>
      </c>
      <c r="U1814" s="36" t="s">
        <v>350</v>
      </c>
      <c r="V1814" s="36" t="s">
        <v>61</v>
      </c>
      <c r="W1814" s="38" t="s">
        <v>62</v>
      </c>
      <c r="X1814" s="38" t="s">
        <v>63</v>
      </c>
      <c r="Y1814" s="38"/>
      <c r="Z1814" s="27"/>
      <c r="AA1814" s="40" t="s">
        <v>7957</v>
      </c>
      <c r="AB1814" s="41" t="s">
        <v>7958</v>
      </c>
      <c r="AC1814" s="27"/>
      <c r="AD1814" s="27"/>
      <c r="AE1814" s="27"/>
      <c r="AF1814" s="27"/>
      <c r="AG1814" s="27"/>
      <c r="AH1814" s="27"/>
      <c r="AI1814" s="27"/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7951</v>
      </c>
      <c r="C1815" s="27" t="s">
        <v>54</v>
      </c>
      <c r="D1815" s="35" t="s">
        <v>55</v>
      </c>
      <c r="E1815" s="36"/>
      <c r="F1815" s="27" t="s">
        <v>56</v>
      </c>
      <c r="G1815" s="36" t="s">
        <v>7092</v>
      </c>
      <c r="H1815" s="27"/>
      <c r="I1815" s="27" t="s">
        <v>7952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349</v>
      </c>
      <c r="U1815" s="36" t="s">
        <v>350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7953</v>
      </c>
      <c r="AB1815" s="41" t="s">
        <v>7954</v>
      </c>
      <c r="AC1815" s="27" t="s">
        <v>75</v>
      </c>
      <c r="AD1815" s="27" t="s">
        <v>75</v>
      </c>
      <c r="AE1815" s="27" t="s">
        <v>75</v>
      </c>
      <c r="AF1815" s="27"/>
      <c r="AG1815" s="27" t="s">
        <v>75</v>
      </c>
      <c r="AH1815" s="27"/>
      <c r="AI1815" s="27" t="s">
        <v>75</v>
      </c>
      <c r="AJ1815" s="27"/>
      <c r="AK1815" s="27" t="s">
        <v>75</v>
      </c>
      <c r="AL1815" s="27"/>
      <c r="AM1815" s="27" t="s">
        <v>75</v>
      </c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7939</v>
      </c>
      <c r="C1816" s="27" t="s">
        <v>54</v>
      </c>
      <c r="D1816" s="35" t="s">
        <v>55</v>
      </c>
      <c r="E1816" s="36"/>
      <c r="F1816" s="27" t="s">
        <v>56</v>
      </c>
      <c r="G1816" s="36" t="s">
        <v>7092</v>
      </c>
      <c r="H1816" s="27" t="s">
        <v>7470</v>
      </c>
      <c r="I1816" s="27" t="s">
        <v>7940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349</v>
      </c>
      <c r="U1816" s="36" t="s">
        <v>350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7941</v>
      </c>
      <c r="AB1816" s="41" t="s">
        <v>7942</v>
      </c>
      <c r="AC1816" s="27" t="s">
        <v>75</v>
      </c>
      <c r="AD1816" s="27" t="s">
        <v>75</v>
      </c>
      <c r="AE1816" s="27" t="s">
        <v>75</v>
      </c>
      <c r="AF1816" s="27"/>
      <c r="AG1816" s="27" t="s">
        <v>75</v>
      </c>
      <c r="AH1816" s="27"/>
      <c r="AI1816" s="27" t="s">
        <v>75</v>
      </c>
      <c r="AJ1816" s="27"/>
      <c r="AK1816" s="27"/>
      <c r="AL1816" s="27" t="s">
        <v>75</v>
      </c>
      <c r="AM1816" s="27" t="s">
        <v>75</v>
      </c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7972</v>
      </c>
      <c r="C1817" s="27" t="s">
        <v>54</v>
      </c>
      <c r="D1817" s="35" t="s">
        <v>55</v>
      </c>
      <c r="E1817" s="36" t="s">
        <v>7157</v>
      </c>
      <c r="F1817" s="27" t="s">
        <v>56</v>
      </c>
      <c r="G1817" s="36" t="s">
        <v>7092</v>
      </c>
      <c r="H1817" s="27" t="s">
        <v>7419</v>
      </c>
      <c r="I1817" s="27" t="s">
        <v>7973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69</v>
      </c>
      <c r="U1817" s="36" t="s">
        <v>447</v>
      </c>
      <c r="V1817" s="36" t="s">
        <v>448</v>
      </c>
      <c r="W1817" s="38" t="s">
        <v>72</v>
      </c>
      <c r="X1817" s="38" t="s">
        <v>75</v>
      </c>
      <c r="Y1817" s="38" t="s">
        <v>75</v>
      </c>
      <c r="Z1817" s="27" t="s">
        <v>75</v>
      </c>
      <c r="AA1817" s="40" t="s">
        <v>7974</v>
      </c>
      <c r="AB1817" s="41" t="s">
        <v>7975</v>
      </c>
      <c r="AC1817" s="27" t="s">
        <v>75</v>
      </c>
      <c r="AD1817" s="27" t="s">
        <v>75</v>
      </c>
      <c r="AE1817" s="27" t="s">
        <v>75</v>
      </c>
      <c r="AF1817" s="27" t="s">
        <v>75</v>
      </c>
      <c r="AG1817" s="27" t="s">
        <v>75</v>
      </c>
      <c r="AH1817" s="27"/>
      <c r="AI1817" s="27" t="s">
        <v>75</v>
      </c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26.4" x14ac:dyDescent="0.3">
      <c r="A1818" s="27">
        <v>1811</v>
      </c>
      <c r="B1818" s="26" t="s">
        <v>7959</v>
      </c>
      <c r="C1818" s="27" t="s">
        <v>54</v>
      </c>
      <c r="D1818" s="35" t="s">
        <v>101</v>
      </c>
      <c r="E1818" s="36" t="s">
        <v>7960</v>
      </c>
      <c r="F1818" s="27" t="s">
        <v>56</v>
      </c>
      <c r="G1818" s="36" t="s">
        <v>7092</v>
      </c>
      <c r="H1818" s="27" t="s">
        <v>7164</v>
      </c>
      <c r="I1818" s="27" t="s">
        <v>7961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69</v>
      </c>
      <c r="U1818" s="36" t="s">
        <v>447</v>
      </c>
      <c r="V1818" s="36" t="s">
        <v>448</v>
      </c>
      <c r="W1818" s="38" t="s">
        <v>72</v>
      </c>
      <c r="X1818" s="38" t="s">
        <v>75</v>
      </c>
      <c r="Y1818" s="38" t="s">
        <v>75</v>
      </c>
      <c r="Z1818" s="27" t="s">
        <v>75</v>
      </c>
      <c r="AA1818" s="40" t="s">
        <v>7962</v>
      </c>
      <c r="AB1818" s="41" t="s">
        <v>7963</v>
      </c>
      <c r="AC1818" s="27" t="s">
        <v>75</v>
      </c>
      <c r="AD1818" s="27" t="s">
        <v>75</v>
      </c>
      <c r="AE1818" s="27" t="s">
        <v>75</v>
      </c>
      <c r="AF1818" s="27" t="s">
        <v>75</v>
      </c>
      <c r="AG1818" s="27"/>
      <c r="AH1818" s="27"/>
      <c r="AI1818" s="27" t="s">
        <v>75</v>
      </c>
      <c r="AJ1818" s="27"/>
      <c r="AK1818" s="27"/>
      <c r="AL1818" s="27"/>
      <c r="AM1818" s="27"/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7905</v>
      </c>
      <c r="C1819" s="27" t="s">
        <v>54</v>
      </c>
      <c r="D1819" s="35" t="s">
        <v>55</v>
      </c>
      <c r="E1819" s="36"/>
      <c r="F1819" s="27" t="s">
        <v>56</v>
      </c>
      <c r="G1819" s="36" t="s">
        <v>7092</v>
      </c>
      <c r="H1819" s="27" t="s">
        <v>7152</v>
      </c>
      <c r="I1819" s="27" t="s">
        <v>7906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1261</v>
      </c>
      <c r="U1819" s="36" t="s">
        <v>1262</v>
      </c>
      <c r="V1819" s="36" t="s">
        <v>448</v>
      </c>
      <c r="W1819" s="38" t="s">
        <v>1263</v>
      </c>
      <c r="X1819" s="38" t="s">
        <v>63</v>
      </c>
      <c r="Y1819" s="38" t="s">
        <v>63</v>
      </c>
      <c r="Z1819" s="27"/>
      <c r="AA1819" s="40" t="s">
        <v>7907</v>
      </c>
      <c r="AB1819" s="41" t="s">
        <v>7908</v>
      </c>
      <c r="AC1819" s="27" t="s">
        <v>75</v>
      </c>
      <c r="AD1819" s="27" t="s">
        <v>75</v>
      </c>
      <c r="AE1819" s="27"/>
      <c r="AF1819" s="27"/>
      <c r="AG1819" s="27" t="s">
        <v>75</v>
      </c>
      <c r="AH1819" s="27"/>
      <c r="AI1819" s="27" t="s">
        <v>75</v>
      </c>
      <c r="AJ1819" s="27" t="s">
        <v>75</v>
      </c>
      <c r="AK1819" s="27"/>
      <c r="AL1819" s="27" t="s">
        <v>75</v>
      </c>
      <c r="AM1819" s="27" t="s">
        <v>75</v>
      </c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7909</v>
      </c>
      <c r="C1820" s="27" t="s">
        <v>54</v>
      </c>
      <c r="D1820" s="35" t="s">
        <v>55</v>
      </c>
      <c r="E1820" s="36"/>
      <c r="F1820" s="27" t="s">
        <v>56</v>
      </c>
      <c r="G1820" s="36" t="s">
        <v>7092</v>
      </c>
      <c r="H1820" s="27" t="s">
        <v>7152</v>
      </c>
      <c r="I1820" s="27" t="s">
        <v>7910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1261</v>
      </c>
      <c r="U1820" s="36" t="s">
        <v>1262</v>
      </c>
      <c r="V1820" s="36" t="s">
        <v>448</v>
      </c>
      <c r="W1820" s="38" t="s">
        <v>1263</v>
      </c>
      <c r="X1820" s="38" t="s">
        <v>63</v>
      </c>
      <c r="Y1820" s="38" t="s">
        <v>63</v>
      </c>
      <c r="Z1820" s="27"/>
      <c r="AA1820" s="40" t="s">
        <v>7911</v>
      </c>
      <c r="AB1820" s="41" t="s">
        <v>7912</v>
      </c>
      <c r="AC1820" s="27" t="s">
        <v>75</v>
      </c>
      <c r="AD1820" s="27" t="s">
        <v>75</v>
      </c>
      <c r="AE1820" s="27"/>
      <c r="AF1820" s="27"/>
      <c r="AG1820" s="27" t="s">
        <v>75</v>
      </c>
      <c r="AH1820" s="27"/>
      <c r="AI1820" s="27" t="s">
        <v>75</v>
      </c>
      <c r="AJ1820" s="27"/>
      <c r="AK1820" s="27"/>
      <c r="AL1820" s="27" t="s">
        <v>75</v>
      </c>
      <c r="AM1820" s="27" t="s">
        <v>75</v>
      </c>
      <c r="AN1820" s="27"/>
      <c r="AO1820" s="27"/>
      <c r="AP1820" s="36"/>
      <c r="AQ1820" s="36"/>
      <c r="AR1820" s="36"/>
      <c r="AS1820" s="36"/>
    </row>
    <row r="1821" spans="1:45" s="13" customFormat="1" ht="26.4" x14ac:dyDescent="0.3">
      <c r="A1821" s="27">
        <v>1814</v>
      </c>
      <c r="B1821" s="26" t="s">
        <v>7901</v>
      </c>
      <c r="C1821" s="27" t="s">
        <v>54</v>
      </c>
      <c r="D1821" s="35" t="s">
        <v>55</v>
      </c>
      <c r="E1821" s="36"/>
      <c r="F1821" s="27" t="s">
        <v>56</v>
      </c>
      <c r="G1821" s="36" t="s">
        <v>7092</v>
      </c>
      <c r="H1821" s="27" t="s">
        <v>7441</v>
      </c>
      <c r="I1821" s="27" t="s">
        <v>7902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1261</v>
      </c>
      <c r="U1821" s="36" t="s">
        <v>1262</v>
      </c>
      <c r="V1821" s="36" t="s">
        <v>448</v>
      </c>
      <c r="W1821" s="38" t="s">
        <v>1263</v>
      </c>
      <c r="X1821" s="38" t="s">
        <v>63</v>
      </c>
      <c r="Y1821" s="38" t="s">
        <v>63</v>
      </c>
      <c r="Z1821" s="27"/>
      <c r="AA1821" s="40" t="s">
        <v>7903</v>
      </c>
      <c r="AB1821" s="41" t="s">
        <v>7904</v>
      </c>
      <c r="AC1821" s="27" t="s">
        <v>75</v>
      </c>
      <c r="AD1821" s="27" t="s">
        <v>75</v>
      </c>
      <c r="AE1821" s="27"/>
      <c r="AF1821" s="27"/>
      <c r="AG1821" s="27" t="s">
        <v>75</v>
      </c>
      <c r="AH1821" s="27"/>
      <c r="AI1821" s="27" t="s">
        <v>75</v>
      </c>
      <c r="AJ1821" s="27"/>
      <c r="AK1821" s="27"/>
      <c r="AL1821" s="27" t="s">
        <v>75</v>
      </c>
      <c r="AM1821" s="27" t="s">
        <v>75</v>
      </c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8048</v>
      </c>
      <c r="C1822" s="27" t="s">
        <v>54</v>
      </c>
      <c r="D1822" s="35" t="s">
        <v>55</v>
      </c>
      <c r="E1822" s="36"/>
      <c r="F1822" s="27" t="s">
        <v>56</v>
      </c>
      <c r="G1822" s="36" t="s">
        <v>7092</v>
      </c>
      <c r="H1822" s="27" t="s">
        <v>7137</v>
      </c>
      <c r="I1822" s="27" t="s">
        <v>8049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1261</v>
      </c>
      <c r="U1822" s="36" t="s">
        <v>1262</v>
      </c>
      <c r="V1822" s="36" t="s">
        <v>448</v>
      </c>
      <c r="W1822" s="38" t="s">
        <v>1263</v>
      </c>
      <c r="X1822" s="38" t="s">
        <v>63</v>
      </c>
      <c r="Y1822" s="38" t="s">
        <v>63</v>
      </c>
      <c r="Z1822" s="27"/>
      <c r="AA1822" s="40" t="s">
        <v>8050</v>
      </c>
      <c r="AB1822" s="41" t="s">
        <v>8051</v>
      </c>
      <c r="AC1822" s="27" t="s">
        <v>75</v>
      </c>
      <c r="AD1822" s="27" t="s">
        <v>75</v>
      </c>
      <c r="AE1822" s="27"/>
      <c r="AF1822" s="27"/>
      <c r="AG1822" s="27" t="s">
        <v>75</v>
      </c>
      <c r="AH1822" s="27"/>
      <c r="AI1822" s="27" t="s">
        <v>75</v>
      </c>
      <c r="AJ1822" s="27" t="s">
        <v>75</v>
      </c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8001</v>
      </c>
      <c r="C1823" s="27" t="s">
        <v>456</v>
      </c>
      <c r="D1823" s="35" t="s">
        <v>55</v>
      </c>
      <c r="E1823" s="36"/>
      <c r="F1823" s="27" t="s">
        <v>56</v>
      </c>
      <c r="G1823" s="36" t="s">
        <v>7092</v>
      </c>
      <c r="H1823" s="27" t="s">
        <v>7349</v>
      </c>
      <c r="I1823" s="27" t="s">
        <v>8002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8003</v>
      </c>
      <c r="AB1823" s="41" t="s">
        <v>8004</v>
      </c>
      <c r="AC1823" s="27"/>
      <c r="AD1823" s="27"/>
      <c r="AE1823" s="27"/>
      <c r="AF1823" s="27"/>
      <c r="AG1823" s="27"/>
      <c r="AH1823" s="27"/>
      <c r="AI1823" s="27"/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26.4" x14ac:dyDescent="0.3">
      <c r="A1824" s="27">
        <v>1817</v>
      </c>
      <c r="B1824" s="26" t="s">
        <v>8005</v>
      </c>
      <c r="C1824" s="27" t="s">
        <v>54</v>
      </c>
      <c r="D1824" s="35" t="s">
        <v>55</v>
      </c>
      <c r="E1824" s="36"/>
      <c r="F1824" s="27" t="s">
        <v>56</v>
      </c>
      <c r="G1824" s="36" t="s">
        <v>7092</v>
      </c>
      <c r="H1824" s="27" t="s">
        <v>7323</v>
      </c>
      <c r="I1824" s="27" t="s">
        <v>8006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1261</v>
      </c>
      <c r="U1824" s="36" t="s">
        <v>1262</v>
      </c>
      <c r="V1824" s="36" t="s">
        <v>448</v>
      </c>
      <c r="W1824" s="38" t="s">
        <v>1263</v>
      </c>
      <c r="X1824" s="38" t="s">
        <v>63</v>
      </c>
      <c r="Y1824" s="38" t="s">
        <v>63</v>
      </c>
      <c r="Z1824" s="27"/>
      <c r="AA1824" s="40" t="s">
        <v>8007</v>
      </c>
      <c r="AB1824" s="41" t="s">
        <v>8008</v>
      </c>
      <c r="AC1824" s="27" t="s">
        <v>75</v>
      </c>
      <c r="AD1824" s="27" t="s">
        <v>75</v>
      </c>
      <c r="AE1824" s="27"/>
      <c r="AF1824" s="27"/>
      <c r="AG1824" s="27" t="s">
        <v>75</v>
      </c>
      <c r="AH1824" s="27"/>
      <c r="AI1824" s="27" t="s">
        <v>75</v>
      </c>
      <c r="AJ1824" s="27"/>
      <c r="AK1824" s="27"/>
      <c r="AL1824" s="27" t="s">
        <v>75</v>
      </c>
      <c r="AM1824" s="27" t="s">
        <v>75</v>
      </c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8071</v>
      </c>
      <c r="C1825" s="27" t="s">
        <v>54</v>
      </c>
      <c r="D1825" s="35" t="s">
        <v>101</v>
      </c>
      <c r="E1825" s="36" t="s">
        <v>7111</v>
      </c>
      <c r="F1825" s="27" t="s">
        <v>56</v>
      </c>
      <c r="G1825" s="36" t="s">
        <v>7092</v>
      </c>
      <c r="H1825" s="27" t="s">
        <v>7112</v>
      </c>
      <c r="I1825" s="27" t="s">
        <v>8072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69</v>
      </c>
      <c r="U1825" s="36" t="s">
        <v>447</v>
      </c>
      <c r="V1825" s="36" t="s">
        <v>448</v>
      </c>
      <c r="W1825" s="38" t="s">
        <v>72</v>
      </c>
      <c r="X1825" s="38" t="s">
        <v>75</v>
      </c>
      <c r="Y1825" s="38" t="s">
        <v>75</v>
      </c>
      <c r="Z1825" s="27" t="s">
        <v>75</v>
      </c>
      <c r="AA1825" s="40" t="s">
        <v>8073</v>
      </c>
      <c r="AB1825" s="41" t="s">
        <v>8074</v>
      </c>
      <c r="AC1825" s="27" t="s">
        <v>75</v>
      </c>
      <c r="AD1825" s="27" t="s">
        <v>75</v>
      </c>
      <c r="AE1825" s="27" t="s">
        <v>75</v>
      </c>
      <c r="AF1825" s="27" t="s">
        <v>75</v>
      </c>
      <c r="AG1825" s="27" t="s">
        <v>75</v>
      </c>
      <c r="AH1825" s="27"/>
      <c r="AI1825" s="27" t="s">
        <v>75</v>
      </c>
      <c r="AJ1825" s="27"/>
      <c r="AK1825" s="27"/>
      <c r="AL1825" s="27"/>
      <c r="AM1825" s="27"/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7993</v>
      </c>
      <c r="C1826" s="27" t="s">
        <v>54</v>
      </c>
      <c r="D1826" s="35" t="s">
        <v>55</v>
      </c>
      <c r="E1826" s="36"/>
      <c r="F1826" s="27" t="s">
        <v>56</v>
      </c>
      <c r="G1826" s="36" t="s">
        <v>7092</v>
      </c>
      <c r="H1826" s="27" t="s">
        <v>7152</v>
      </c>
      <c r="I1826" s="27" t="s">
        <v>7994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1261</v>
      </c>
      <c r="U1826" s="36" t="s">
        <v>1262</v>
      </c>
      <c r="V1826" s="36" t="s">
        <v>448</v>
      </c>
      <c r="W1826" s="38" t="s">
        <v>1263</v>
      </c>
      <c r="X1826" s="38" t="s">
        <v>63</v>
      </c>
      <c r="Y1826" s="38" t="s">
        <v>63</v>
      </c>
      <c r="Z1826" s="27"/>
      <c r="AA1826" s="40" t="s">
        <v>7995</v>
      </c>
      <c r="AB1826" s="41" t="s">
        <v>7996</v>
      </c>
      <c r="AC1826" s="27" t="s">
        <v>75</v>
      </c>
      <c r="AD1826" s="27" t="s">
        <v>75</v>
      </c>
      <c r="AE1826" s="27"/>
      <c r="AF1826" s="27"/>
      <c r="AG1826" s="27" t="s">
        <v>75</v>
      </c>
      <c r="AH1826" s="27"/>
      <c r="AI1826" s="27" t="s">
        <v>75</v>
      </c>
      <c r="AJ1826" s="27" t="s">
        <v>75</v>
      </c>
      <c r="AK1826" s="27"/>
      <c r="AL1826" s="27" t="s">
        <v>75</v>
      </c>
      <c r="AM1826" s="27" t="s">
        <v>75</v>
      </c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8059</v>
      </c>
      <c r="C1827" s="27" t="s">
        <v>54</v>
      </c>
      <c r="D1827" s="35" t="s">
        <v>55</v>
      </c>
      <c r="E1827" s="36"/>
      <c r="F1827" s="27" t="s">
        <v>56</v>
      </c>
      <c r="G1827" s="36" t="s">
        <v>7092</v>
      </c>
      <c r="H1827" s="27"/>
      <c r="I1827" s="27" t="s">
        <v>8060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349</v>
      </c>
      <c r="U1827" s="36" t="s">
        <v>350</v>
      </c>
      <c r="V1827" s="36" t="s">
        <v>61</v>
      </c>
      <c r="W1827" s="38" t="s">
        <v>62</v>
      </c>
      <c r="X1827" s="38" t="s">
        <v>63</v>
      </c>
      <c r="Y1827" s="38"/>
      <c r="Z1827" s="27"/>
      <c r="AA1827" s="40" t="s">
        <v>8061</v>
      </c>
      <c r="AB1827" s="41" t="s">
        <v>8062</v>
      </c>
      <c r="AC1827" s="27" t="s">
        <v>75</v>
      </c>
      <c r="AD1827" s="27" t="s">
        <v>75</v>
      </c>
      <c r="AE1827" s="27" t="s">
        <v>75</v>
      </c>
      <c r="AF1827" s="27"/>
      <c r="AG1827" s="27" t="s">
        <v>75</v>
      </c>
      <c r="AH1827" s="27"/>
      <c r="AI1827" s="27" t="s">
        <v>75</v>
      </c>
      <c r="AJ1827" s="27"/>
      <c r="AK1827" s="27" t="s">
        <v>75</v>
      </c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8067</v>
      </c>
      <c r="C1828" s="27" t="s">
        <v>54</v>
      </c>
      <c r="D1828" s="35" t="s">
        <v>55</v>
      </c>
      <c r="E1828" s="36"/>
      <c r="F1828" s="27" t="s">
        <v>56</v>
      </c>
      <c r="G1828" s="36" t="s">
        <v>7092</v>
      </c>
      <c r="H1828" s="27" t="s">
        <v>7137</v>
      </c>
      <c r="I1828" s="27" t="s">
        <v>8068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8069</v>
      </c>
      <c r="AB1828" s="41" t="s">
        <v>8070</v>
      </c>
      <c r="AC1828" s="27" t="s">
        <v>75</v>
      </c>
      <c r="AD1828" s="27"/>
      <c r="AE1828" s="27" t="s">
        <v>75</v>
      </c>
      <c r="AF1828" s="27" t="s">
        <v>75</v>
      </c>
      <c r="AG1828" s="27"/>
      <c r="AH1828" s="27"/>
      <c r="AI1828" s="27" t="s">
        <v>75</v>
      </c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24711</v>
      </c>
      <c r="C1829" s="27" t="s">
        <v>54</v>
      </c>
      <c r="D1829" s="35" t="s">
        <v>55</v>
      </c>
      <c r="E1829" s="36"/>
      <c r="F1829" s="27" t="s">
        <v>56</v>
      </c>
      <c r="G1829" s="36" t="s">
        <v>7092</v>
      </c>
      <c r="H1829" s="27" t="s">
        <v>7428</v>
      </c>
      <c r="I1829" s="27" t="s">
        <v>24712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69</v>
      </c>
      <c r="U1829" s="36" t="s">
        <v>447</v>
      </c>
      <c r="V1829" s="36" t="s">
        <v>448</v>
      </c>
      <c r="W1829" s="38" t="s">
        <v>72</v>
      </c>
      <c r="X1829" s="38" t="s">
        <v>75</v>
      </c>
      <c r="Y1829" s="38" t="s">
        <v>75</v>
      </c>
      <c r="Z1829" s="27" t="s">
        <v>75</v>
      </c>
      <c r="AA1829" s="40" t="s">
        <v>24713</v>
      </c>
      <c r="AB1829" s="41" t="s">
        <v>24714</v>
      </c>
      <c r="AC1829" s="27" t="s">
        <v>75</v>
      </c>
      <c r="AD1829" s="27" t="s">
        <v>75</v>
      </c>
      <c r="AE1829" s="27" t="s">
        <v>75</v>
      </c>
      <c r="AF1829" s="27" t="s">
        <v>75</v>
      </c>
      <c r="AG1829" s="27" t="s">
        <v>75</v>
      </c>
      <c r="AH1829" s="27"/>
      <c r="AI1829" s="27" t="s">
        <v>75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8025</v>
      </c>
      <c r="C1830" s="27" t="s">
        <v>54</v>
      </c>
      <c r="D1830" s="35" t="s">
        <v>55</v>
      </c>
      <c r="E1830" s="36"/>
      <c r="F1830" s="27" t="s">
        <v>56</v>
      </c>
      <c r="G1830" s="36" t="s">
        <v>7092</v>
      </c>
      <c r="H1830" s="27"/>
      <c r="I1830" s="27" t="s">
        <v>8026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349</v>
      </c>
      <c r="U1830" s="36" t="s">
        <v>350</v>
      </c>
      <c r="V1830" s="36" t="s">
        <v>61</v>
      </c>
      <c r="W1830" s="38" t="s">
        <v>62</v>
      </c>
      <c r="X1830" s="38" t="s">
        <v>63</v>
      </c>
      <c r="Y1830" s="38"/>
      <c r="Z1830" s="27"/>
      <c r="AA1830" s="40" t="s">
        <v>8027</v>
      </c>
      <c r="AB1830" s="41" t="s">
        <v>8028</v>
      </c>
      <c r="AC1830" s="27" t="s">
        <v>75</v>
      </c>
      <c r="AD1830" s="27" t="s">
        <v>75</v>
      </c>
      <c r="AE1830" s="27" t="s">
        <v>75</v>
      </c>
      <c r="AF1830" s="27"/>
      <c r="AG1830" s="27" t="s">
        <v>75</v>
      </c>
      <c r="AH1830" s="27"/>
      <c r="AI1830" s="27" t="s">
        <v>75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8029</v>
      </c>
      <c r="C1831" s="27" t="s">
        <v>54</v>
      </c>
      <c r="D1831" s="35" t="s">
        <v>55</v>
      </c>
      <c r="E1831" s="36"/>
      <c r="F1831" s="27" t="s">
        <v>56</v>
      </c>
      <c r="G1831" s="36" t="s">
        <v>7092</v>
      </c>
      <c r="H1831" s="27"/>
      <c r="I1831" s="27" t="s">
        <v>8030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349</v>
      </c>
      <c r="U1831" s="36" t="s">
        <v>350</v>
      </c>
      <c r="V1831" s="36" t="s">
        <v>61</v>
      </c>
      <c r="W1831" s="38" t="s">
        <v>62</v>
      </c>
      <c r="X1831" s="38" t="s">
        <v>63</v>
      </c>
      <c r="Y1831" s="38"/>
      <c r="Z1831" s="27"/>
      <c r="AA1831" s="40" t="s">
        <v>8031</v>
      </c>
      <c r="AB1831" s="41" t="s">
        <v>8032</v>
      </c>
      <c r="AC1831" s="27" t="s">
        <v>75</v>
      </c>
      <c r="AD1831" s="27" t="s">
        <v>75</v>
      </c>
      <c r="AE1831" s="27" t="s">
        <v>75</v>
      </c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 t="s">
        <v>75</v>
      </c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8036</v>
      </c>
      <c r="C1832" s="27" t="s">
        <v>54</v>
      </c>
      <c r="D1832" s="35" t="s">
        <v>55</v>
      </c>
      <c r="E1832" s="36"/>
      <c r="F1832" s="27" t="s">
        <v>56</v>
      </c>
      <c r="G1832" s="36" t="s">
        <v>7092</v>
      </c>
      <c r="H1832" s="27"/>
      <c r="I1832" s="27" t="s">
        <v>8037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349</v>
      </c>
      <c r="U1832" s="36" t="s">
        <v>350</v>
      </c>
      <c r="V1832" s="36" t="s">
        <v>61</v>
      </c>
      <c r="W1832" s="38" t="s">
        <v>62</v>
      </c>
      <c r="X1832" s="38" t="s">
        <v>63</v>
      </c>
      <c r="Y1832" s="38"/>
      <c r="Z1832" s="27"/>
      <c r="AA1832" s="40" t="s">
        <v>8038</v>
      </c>
      <c r="AB1832" s="41" t="s">
        <v>8039</v>
      </c>
      <c r="AC1832" s="27"/>
      <c r="AD1832" s="27"/>
      <c r="AE1832" s="27"/>
      <c r="AF1832" s="27"/>
      <c r="AG1832" s="27"/>
      <c r="AH1832" s="27"/>
      <c r="AI1832" s="27"/>
      <c r="AJ1832" s="27"/>
      <c r="AK1832" s="27"/>
      <c r="AL1832" s="27"/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8017</v>
      </c>
      <c r="C1833" s="27" t="s">
        <v>54</v>
      </c>
      <c r="D1833" s="35" t="s">
        <v>55</v>
      </c>
      <c r="E1833" s="36"/>
      <c r="F1833" s="27" t="s">
        <v>56</v>
      </c>
      <c r="G1833" s="36" t="s">
        <v>7092</v>
      </c>
      <c r="H1833" s="27"/>
      <c r="I1833" s="27" t="s">
        <v>8018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349</v>
      </c>
      <c r="U1833" s="36" t="s">
        <v>350</v>
      </c>
      <c r="V1833" s="36" t="s">
        <v>61</v>
      </c>
      <c r="W1833" s="38" t="s">
        <v>62</v>
      </c>
      <c r="X1833" s="38" t="s">
        <v>63</v>
      </c>
      <c r="Y1833" s="38"/>
      <c r="Z1833" s="27"/>
      <c r="AA1833" s="40" t="s">
        <v>8019</v>
      </c>
      <c r="AB1833" s="41" t="s">
        <v>8020</v>
      </c>
      <c r="AC1833" s="27" t="s">
        <v>75</v>
      </c>
      <c r="AD1833" s="27" t="s">
        <v>75</v>
      </c>
      <c r="AE1833" s="27" t="s">
        <v>75</v>
      </c>
      <c r="AF1833" s="27"/>
      <c r="AG1833" s="27" t="s">
        <v>75</v>
      </c>
      <c r="AH1833" s="27"/>
      <c r="AI1833" s="27" t="s">
        <v>75</v>
      </c>
      <c r="AJ1833" s="27"/>
      <c r="AK1833" s="27"/>
      <c r="AL1833" s="27" t="s">
        <v>75</v>
      </c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8063</v>
      </c>
      <c r="C1834" s="27" t="s">
        <v>54</v>
      </c>
      <c r="D1834" s="35" t="s">
        <v>55</v>
      </c>
      <c r="E1834" s="36"/>
      <c r="F1834" s="27" t="s">
        <v>56</v>
      </c>
      <c r="G1834" s="36" t="s">
        <v>7092</v>
      </c>
      <c r="H1834" s="27"/>
      <c r="I1834" s="27" t="s">
        <v>8064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8065</v>
      </c>
      <c r="AB1834" s="41" t="s">
        <v>8066</v>
      </c>
      <c r="AC1834" s="27" t="s">
        <v>75</v>
      </c>
      <c r="AD1834" s="27" t="s">
        <v>75</v>
      </c>
      <c r="AE1834" s="27" t="s">
        <v>75</v>
      </c>
      <c r="AF1834" s="27"/>
      <c r="AG1834" s="27"/>
      <c r="AH1834" s="27"/>
      <c r="AI1834" s="27" t="s">
        <v>75</v>
      </c>
      <c r="AJ1834" s="27"/>
      <c r="AK1834" s="27" t="s">
        <v>75</v>
      </c>
      <c r="AL1834" s="27" t="s">
        <v>75</v>
      </c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8021</v>
      </c>
      <c r="C1835" s="27" t="s">
        <v>456</v>
      </c>
      <c r="D1835" s="35" t="s">
        <v>55</v>
      </c>
      <c r="E1835" s="36"/>
      <c r="F1835" s="27" t="s">
        <v>56</v>
      </c>
      <c r="G1835" s="36" t="s">
        <v>7092</v>
      </c>
      <c r="H1835" s="27" t="s">
        <v>7152</v>
      </c>
      <c r="I1835" s="27" t="s">
        <v>8022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8023</v>
      </c>
      <c r="AB1835" s="41" t="s">
        <v>8024</v>
      </c>
      <c r="AC1835" s="27" t="s">
        <v>75</v>
      </c>
      <c r="AD1835" s="27"/>
      <c r="AE1835" s="27" t="s">
        <v>75</v>
      </c>
      <c r="AF1835" s="27" t="s">
        <v>75</v>
      </c>
      <c r="AG1835" s="27"/>
      <c r="AH1835" s="27"/>
      <c r="AI1835" s="27"/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1689</v>
      </c>
      <c r="C1836" s="27" t="s">
        <v>54</v>
      </c>
      <c r="D1836" s="35" t="s">
        <v>55</v>
      </c>
      <c r="E1836" s="36"/>
      <c r="F1836" s="27" t="s">
        <v>56</v>
      </c>
      <c r="G1836" s="36" t="s">
        <v>7092</v>
      </c>
      <c r="H1836" s="27" t="s">
        <v>7287</v>
      </c>
      <c r="I1836" s="27" t="s">
        <v>8033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349</v>
      </c>
      <c r="U1836" s="36" t="s">
        <v>350</v>
      </c>
      <c r="V1836" s="36" t="s">
        <v>61</v>
      </c>
      <c r="W1836" s="38" t="s">
        <v>62</v>
      </c>
      <c r="X1836" s="38" t="s">
        <v>63</v>
      </c>
      <c r="Y1836" s="38"/>
      <c r="Z1836" s="27"/>
      <c r="AA1836" s="40" t="s">
        <v>8034</v>
      </c>
      <c r="AB1836" s="41" t="s">
        <v>8035</v>
      </c>
      <c r="AC1836" s="27" t="s">
        <v>75</v>
      </c>
      <c r="AD1836" s="27" t="s">
        <v>75</v>
      </c>
      <c r="AE1836" s="27" t="s">
        <v>75</v>
      </c>
      <c r="AF1836" s="27"/>
      <c r="AG1836" s="27" t="s">
        <v>75</v>
      </c>
      <c r="AH1836" s="27"/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7997</v>
      </c>
      <c r="C1837" s="27" t="s">
        <v>54</v>
      </c>
      <c r="D1837" s="35" t="s">
        <v>55</v>
      </c>
      <c r="E1837" s="36"/>
      <c r="F1837" s="27" t="s">
        <v>56</v>
      </c>
      <c r="G1837" s="36" t="s">
        <v>7092</v>
      </c>
      <c r="H1837" s="27" t="s">
        <v>7106</v>
      </c>
      <c r="I1837" s="27" t="s">
        <v>7998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1261</v>
      </c>
      <c r="U1837" s="36" t="s">
        <v>1262</v>
      </c>
      <c r="V1837" s="36" t="s">
        <v>448</v>
      </c>
      <c r="W1837" s="38" t="s">
        <v>1263</v>
      </c>
      <c r="X1837" s="38" t="s">
        <v>63</v>
      </c>
      <c r="Y1837" s="38" t="s">
        <v>63</v>
      </c>
      <c r="Z1837" s="27"/>
      <c r="AA1837" s="40" t="s">
        <v>7999</v>
      </c>
      <c r="AB1837" s="41" t="s">
        <v>8000</v>
      </c>
      <c r="AC1837" s="27" t="s">
        <v>75</v>
      </c>
      <c r="AD1837" s="27" t="s">
        <v>75</v>
      </c>
      <c r="AE1837" s="27"/>
      <c r="AF1837" s="27"/>
      <c r="AG1837" s="27" t="s">
        <v>75</v>
      </c>
      <c r="AH1837" s="27"/>
      <c r="AI1837" s="27" t="s">
        <v>75</v>
      </c>
      <c r="AJ1837" s="27" t="s">
        <v>75</v>
      </c>
      <c r="AK1837" s="27"/>
      <c r="AL1837" s="27" t="s">
        <v>75</v>
      </c>
      <c r="AM1837" s="27" t="s">
        <v>75</v>
      </c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8040</v>
      </c>
      <c r="C1838" s="27" t="s">
        <v>54</v>
      </c>
      <c r="D1838" s="35" t="s">
        <v>55</v>
      </c>
      <c r="E1838" s="36"/>
      <c r="F1838" s="27" t="s">
        <v>56</v>
      </c>
      <c r="G1838" s="36" t="s">
        <v>7092</v>
      </c>
      <c r="H1838" s="27"/>
      <c r="I1838" s="27" t="s">
        <v>8041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8042</v>
      </c>
      <c r="AB1838" s="41" t="s">
        <v>8043</v>
      </c>
      <c r="AC1838" s="27" t="s">
        <v>75</v>
      </c>
      <c r="AD1838" s="27" t="s">
        <v>75</v>
      </c>
      <c r="AE1838" s="27" t="s">
        <v>75</v>
      </c>
      <c r="AF1838" s="27"/>
      <c r="AG1838" s="27" t="s">
        <v>75</v>
      </c>
      <c r="AH1838" s="27"/>
      <c r="AI1838" s="27" t="s">
        <v>75</v>
      </c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8009</v>
      </c>
      <c r="C1839" s="27" t="s">
        <v>54</v>
      </c>
      <c r="D1839" s="35" t="s">
        <v>55</v>
      </c>
      <c r="E1839" s="36"/>
      <c r="F1839" s="27" t="s">
        <v>56</v>
      </c>
      <c r="G1839" s="36" t="s">
        <v>7092</v>
      </c>
      <c r="H1839" s="27" t="s">
        <v>7137</v>
      </c>
      <c r="I1839" s="27" t="s">
        <v>8010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1261</v>
      </c>
      <c r="U1839" s="36" t="s">
        <v>1262</v>
      </c>
      <c r="V1839" s="36" t="s">
        <v>448</v>
      </c>
      <c r="W1839" s="38" t="s">
        <v>1263</v>
      </c>
      <c r="X1839" s="38" t="s">
        <v>63</v>
      </c>
      <c r="Y1839" s="38" t="s">
        <v>63</v>
      </c>
      <c r="Z1839" s="27"/>
      <c r="AA1839" s="40" t="s">
        <v>8011</v>
      </c>
      <c r="AB1839" s="41" t="s">
        <v>8012</v>
      </c>
      <c r="AC1839" s="27" t="s">
        <v>75</v>
      </c>
      <c r="AD1839" s="27" t="s">
        <v>75</v>
      </c>
      <c r="AE1839" s="27"/>
      <c r="AF1839" s="27"/>
      <c r="AG1839" s="27" t="s">
        <v>75</v>
      </c>
      <c r="AH1839" s="27"/>
      <c r="AI1839" s="27" t="s">
        <v>75</v>
      </c>
      <c r="AJ1839" s="27" t="s">
        <v>75</v>
      </c>
      <c r="AK1839" s="27"/>
      <c r="AL1839" s="27" t="s">
        <v>75</v>
      </c>
      <c r="AM1839" s="27" t="s">
        <v>75</v>
      </c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8013</v>
      </c>
      <c r="C1840" s="27" t="s">
        <v>54</v>
      </c>
      <c r="D1840" s="35" t="s">
        <v>55</v>
      </c>
      <c r="E1840" s="36"/>
      <c r="F1840" s="27" t="s">
        <v>56</v>
      </c>
      <c r="G1840" s="36" t="s">
        <v>7092</v>
      </c>
      <c r="H1840" s="27" t="s">
        <v>7137</v>
      </c>
      <c r="I1840" s="27" t="s">
        <v>8014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69</v>
      </c>
      <c r="U1840" s="36" t="s">
        <v>447</v>
      </c>
      <c r="V1840" s="36" t="s">
        <v>448</v>
      </c>
      <c r="W1840" s="38" t="s">
        <v>72</v>
      </c>
      <c r="X1840" s="38" t="s">
        <v>75</v>
      </c>
      <c r="Y1840" s="38" t="s">
        <v>75</v>
      </c>
      <c r="Z1840" s="27" t="s">
        <v>75</v>
      </c>
      <c r="AA1840" s="40" t="s">
        <v>8015</v>
      </c>
      <c r="AB1840" s="41" t="s">
        <v>8016</v>
      </c>
      <c r="AC1840" s="27" t="s">
        <v>75</v>
      </c>
      <c r="AD1840" s="27"/>
      <c r="AE1840" s="27" t="s">
        <v>75</v>
      </c>
      <c r="AF1840" s="27" t="s">
        <v>75</v>
      </c>
      <c r="AG1840" s="27"/>
      <c r="AH1840" s="27"/>
      <c r="AI1840" s="27" t="s">
        <v>75</v>
      </c>
      <c r="AJ1840" s="27"/>
      <c r="AK1840" s="27"/>
      <c r="AL1840" s="27"/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8055</v>
      </c>
      <c r="C1841" s="27" t="s">
        <v>54</v>
      </c>
      <c r="D1841" s="35" t="s">
        <v>55</v>
      </c>
      <c r="E1841" s="36"/>
      <c r="F1841" s="27" t="s">
        <v>56</v>
      </c>
      <c r="G1841" s="36" t="s">
        <v>7092</v>
      </c>
      <c r="H1841" s="27"/>
      <c r="I1841" s="27" t="s">
        <v>8056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349</v>
      </c>
      <c r="U1841" s="36" t="s">
        <v>350</v>
      </c>
      <c r="V1841" s="36" t="s">
        <v>61</v>
      </c>
      <c r="W1841" s="38" t="s">
        <v>62</v>
      </c>
      <c r="X1841" s="38" t="s">
        <v>63</v>
      </c>
      <c r="Y1841" s="38"/>
      <c r="Z1841" s="27"/>
      <c r="AA1841" s="40" t="s">
        <v>8057</v>
      </c>
      <c r="AB1841" s="41" t="s">
        <v>8058</v>
      </c>
      <c r="AC1841" s="27"/>
      <c r="AD1841" s="27"/>
      <c r="AE1841" s="27"/>
      <c r="AF1841" s="27"/>
      <c r="AG1841" s="27"/>
      <c r="AH1841" s="27"/>
      <c r="AI1841" s="27"/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8052</v>
      </c>
      <c r="C1842" s="27" t="s">
        <v>54</v>
      </c>
      <c r="D1842" s="35" t="s">
        <v>55</v>
      </c>
      <c r="E1842" s="36"/>
      <c r="F1842" s="27" t="s">
        <v>56</v>
      </c>
      <c r="G1842" s="36" t="s">
        <v>7092</v>
      </c>
      <c r="H1842" s="27" t="s">
        <v>7391</v>
      </c>
      <c r="I1842" s="27" t="s">
        <v>7392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349</v>
      </c>
      <c r="U1842" s="36" t="s">
        <v>350</v>
      </c>
      <c r="V1842" s="36" t="s">
        <v>61</v>
      </c>
      <c r="W1842" s="38" t="s">
        <v>62</v>
      </c>
      <c r="X1842" s="38" t="s">
        <v>63</v>
      </c>
      <c r="Y1842" s="38"/>
      <c r="Z1842" s="27"/>
      <c r="AA1842" s="40" t="s">
        <v>8053</v>
      </c>
      <c r="AB1842" s="41" t="s">
        <v>8054</v>
      </c>
      <c r="AC1842" s="27" t="s">
        <v>75</v>
      </c>
      <c r="AD1842" s="27" t="s">
        <v>75</v>
      </c>
      <c r="AE1842" s="27" t="s">
        <v>75</v>
      </c>
      <c r="AF1842" s="27"/>
      <c r="AG1842" s="27" t="s">
        <v>75</v>
      </c>
      <c r="AH1842" s="27"/>
      <c r="AI1842" s="27" t="s">
        <v>75</v>
      </c>
      <c r="AJ1842" s="27"/>
      <c r="AK1842" s="27"/>
      <c r="AL1842" s="27" t="s">
        <v>75</v>
      </c>
      <c r="AM1842" s="27" t="s">
        <v>75</v>
      </c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8044</v>
      </c>
      <c r="C1843" s="27" t="s">
        <v>54</v>
      </c>
      <c r="D1843" s="35" t="s">
        <v>55</v>
      </c>
      <c r="E1843" s="36"/>
      <c r="F1843" s="27" t="s">
        <v>56</v>
      </c>
      <c r="G1843" s="36" t="s">
        <v>7092</v>
      </c>
      <c r="H1843" s="27" t="s">
        <v>7106</v>
      </c>
      <c r="I1843" s="27" t="s">
        <v>8045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69</v>
      </c>
      <c r="U1843" s="36" t="s">
        <v>447</v>
      </c>
      <c r="V1843" s="36" t="s">
        <v>448</v>
      </c>
      <c r="W1843" s="38" t="s">
        <v>72</v>
      </c>
      <c r="X1843" s="38" t="s">
        <v>75</v>
      </c>
      <c r="Y1843" s="38" t="s">
        <v>75</v>
      </c>
      <c r="Z1843" s="27" t="s">
        <v>75</v>
      </c>
      <c r="AA1843" s="40" t="s">
        <v>8046</v>
      </c>
      <c r="AB1843" s="41" t="s">
        <v>8047</v>
      </c>
      <c r="AC1843" s="27" t="s">
        <v>75</v>
      </c>
      <c r="AD1843" s="27" t="s">
        <v>75</v>
      </c>
      <c r="AE1843" s="27" t="s">
        <v>75</v>
      </c>
      <c r="AF1843" s="27" t="s">
        <v>75</v>
      </c>
      <c r="AG1843" s="27" t="s">
        <v>75</v>
      </c>
      <c r="AH1843" s="27"/>
      <c r="AI1843" s="27" t="s">
        <v>75</v>
      </c>
      <c r="AJ1843" s="27"/>
      <c r="AK1843" s="27"/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8120</v>
      </c>
      <c r="C1844" s="27" t="s">
        <v>54</v>
      </c>
      <c r="D1844" s="35" t="s">
        <v>55</v>
      </c>
      <c r="E1844" s="36"/>
      <c r="F1844" s="27" t="s">
        <v>56</v>
      </c>
      <c r="G1844" s="36" t="s">
        <v>7092</v>
      </c>
      <c r="H1844" s="27" t="s">
        <v>7152</v>
      </c>
      <c r="I1844" s="27" t="s">
        <v>8121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8122</v>
      </c>
      <c r="AB1844" s="41" t="s">
        <v>8123</v>
      </c>
      <c r="AC1844" s="27" t="s">
        <v>75</v>
      </c>
      <c r="AD1844" s="27" t="s">
        <v>75</v>
      </c>
      <c r="AE1844" s="27" t="s">
        <v>75</v>
      </c>
      <c r="AF1844" s="27" t="s">
        <v>75</v>
      </c>
      <c r="AG1844" s="27" t="s">
        <v>75</v>
      </c>
      <c r="AH1844" s="27"/>
      <c r="AI1844" s="27" t="s">
        <v>75</v>
      </c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8116</v>
      </c>
      <c r="C1845" s="27" t="s">
        <v>54</v>
      </c>
      <c r="D1845" s="35" t="s">
        <v>55</v>
      </c>
      <c r="E1845" s="36"/>
      <c r="F1845" s="27" t="s">
        <v>56</v>
      </c>
      <c r="G1845" s="36" t="s">
        <v>7092</v>
      </c>
      <c r="H1845" s="27" t="s">
        <v>7218</v>
      </c>
      <c r="I1845" s="27" t="s">
        <v>8117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8118</v>
      </c>
      <c r="AB1845" s="41" t="s">
        <v>8119</v>
      </c>
      <c r="AC1845" s="27" t="s">
        <v>75</v>
      </c>
      <c r="AD1845" s="27"/>
      <c r="AE1845" s="27" t="s">
        <v>75</v>
      </c>
      <c r="AF1845" s="27" t="s">
        <v>75</v>
      </c>
      <c r="AG1845" s="27"/>
      <c r="AH1845" s="27"/>
      <c r="AI1845" s="27" t="s">
        <v>75</v>
      </c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8129</v>
      </c>
      <c r="C1846" s="27" t="s">
        <v>54</v>
      </c>
      <c r="D1846" s="35" t="s">
        <v>55</v>
      </c>
      <c r="E1846" s="36"/>
      <c r="F1846" s="27" t="s">
        <v>56</v>
      </c>
      <c r="G1846" s="36" t="s">
        <v>7092</v>
      </c>
      <c r="H1846" s="27" t="s">
        <v>7128</v>
      </c>
      <c r="I1846" s="27" t="s">
        <v>8130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8131</v>
      </c>
      <c r="AB1846" s="41" t="s">
        <v>8132</v>
      </c>
      <c r="AC1846" s="27" t="s">
        <v>75</v>
      </c>
      <c r="AD1846" s="27"/>
      <c r="AE1846" s="27" t="s">
        <v>75</v>
      </c>
      <c r="AF1846" s="27" t="s">
        <v>75</v>
      </c>
      <c r="AG1846" s="27"/>
      <c r="AH1846" s="27"/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8160</v>
      </c>
      <c r="C1847" s="27" t="s">
        <v>54</v>
      </c>
      <c r="D1847" s="35" t="s">
        <v>55</v>
      </c>
      <c r="E1847" s="36"/>
      <c r="F1847" s="27" t="s">
        <v>56</v>
      </c>
      <c r="G1847" s="36" t="s">
        <v>7092</v>
      </c>
      <c r="H1847" s="27" t="s">
        <v>7152</v>
      </c>
      <c r="I1847" s="27" t="s">
        <v>8161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1261</v>
      </c>
      <c r="U1847" s="36" t="s">
        <v>1262</v>
      </c>
      <c r="V1847" s="36" t="s">
        <v>448</v>
      </c>
      <c r="W1847" s="38" t="s">
        <v>1263</v>
      </c>
      <c r="X1847" s="38" t="s">
        <v>63</v>
      </c>
      <c r="Y1847" s="38" t="s">
        <v>63</v>
      </c>
      <c r="Z1847" s="27"/>
      <c r="AA1847" s="40" t="s">
        <v>8162</v>
      </c>
      <c r="AB1847" s="41" t="s">
        <v>8163</v>
      </c>
      <c r="AC1847" s="27" t="s">
        <v>75</v>
      </c>
      <c r="AD1847" s="27" t="s">
        <v>75</v>
      </c>
      <c r="AE1847" s="27"/>
      <c r="AF1847" s="27"/>
      <c r="AG1847" s="27" t="s">
        <v>75</v>
      </c>
      <c r="AH1847" s="27"/>
      <c r="AI1847" s="27" t="s">
        <v>75</v>
      </c>
      <c r="AJ1847" s="27"/>
      <c r="AK1847" s="27"/>
      <c r="AL1847" s="27" t="s">
        <v>75</v>
      </c>
      <c r="AM1847" s="27" t="s">
        <v>75</v>
      </c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8152</v>
      </c>
      <c r="C1848" s="27" t="s">
        <v>54</v>
      </c>
      <c r="D1848" s="35" t="s">
        <v>55</v>
      </c>
      <c r="E1848" s="36"/>
      <c r="F1848" s="27" t="s">
        <v>56</v>
      </c>
      <c r="G1848" s="36" t="s">
        <v>7092</v>
      </c>
      <c r="H1848" s="27" t="s">
        <v>7137</v>
      </c>
      <c r="I1848" s="27" t="s">
        <v>8153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8154</v>
      </c>
      <c r="AB1848" s="41" t="s">
        <v>8155</v>
      </c>
      <c r="AC1848" s="27" t="s">
        <v>75</v>
      </c>
      <c r="AD1848" s="27"/>
      <c r="AE1848" s="27" t="s">
        <v>75</v>
      </c>
      <c r="AF1848" s="27" t="s">
        <v>75</v>
      </c>
      <c r="AG1848" s="27"/>
      <c r="AH1848" s="27"/>
      <c r="AI1848" s="27" t="s">
        <v>75</v>
      </c>
      <c r="AJ1848" s="27"/>
      <c r="AK1848" s="27"/>
      <c r="AL1848" s="27" t="s">
        <v>75</v>
      </c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8075</v>
      </c>
      <c r="C1849" s="27" t="s">
        <v>7589</v>
      </c>
      <c r="D1849" s="35" t="s">
        <v>55</v>
      </c>
      <c r="E1849" s="36"/>
      <c r="F1849" s="27" t="s">
        <v>56</v>
      </c>
      <c r="G1849" s="36" t="s">
        <v>7092</v>
      </c>
      <c r="H1849" s="27" t="s">
        <v>7237</v>
      </c>
      <c r="I1849" s="27" t="s">
        <v>8076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69</v>
      </c>
      <c r="U1849" s="36" t="s">
        <v>447</v>
      </c>
      <c r="V1849" s="36" t="s">
        <v>448</v>
      </c>
      <c r="W1849" s="38" t="s">
        <v>72</v>
      </c>
      <c r="X1849" s="38" t="s">
        <v>75</v>
      </c>
      <c r="Y1849" s="38" t="s">
        <v>75</v>
      </c>
      <c r="Z1849" s="27" t="s">
        <v>75</v>
      </c>
      <c r="AA1849" s="40" t="s">
        <v>8077</v>
      </c>
      <c r="AB1849" s="41" t="s">
        <v>8078</v>
      </c>
      <c r="AC1849" s="27"/>
      <c r="AD1849" s="27"/>
      <c r="AE1849" s="27"/>
      <c r="AF1849" s="27"/>
      <c r="AG1849" s="27"/>
      <c r="AH1849" s="27"/>
      <c r="AI1849" s="27"/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8079</v>
      </c>
      <c r="C1850" s="27" t="s">
        <v>54</v>
      </c>
      <c r="D1850" s="35" t="s">
        <v>55</v>
      </c>
      <c r="E1850" s="36" t="s">
        <v>7151</v>
      </c>
      <c r="F1850" s="27" t="s">
        <v>56</v>
      </c>
      <c r="G1850" s="36" t="s">
        <v>7092</v>
      </c>
      <c r="H1850" s="27" t="s">
        <v>7495</v>
      </c>
      <c r="I1850" s="27" t="s">
        <v>8080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 t="s">
        <v>75</v>
      </c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8081</v>
      </c>
      <c r="AB1850" s="41" t="s">
        <v>8082</v>
      </c>
      <c r="AC1850" s="27" t="s">
        <v>75</v>
      </c>
      <c r="AD1850" s="27" t="s">
        <v>75</v>
      </c>
      <c r="AE1850" s="27" t="s">
        <v>75</v>
      </c>
      <c r="AF1850" s="27" t="s">
        <v>75</v>
      </c>
      <c r="AG1850" s="27" t="s">
        <v>75</v>
      </c>
      <c r="AH1850" s="27" t="s">
        <v>75</v>
      </c>
      <c r="AI1850" s="27" t="s">
        <v>75</v>
      </c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8104</v>
      </c>
      <c r="C1851" s="27" t="s">
        <v>54</v>
      </c>
      <c r="D1851" s="35" t="s">
        <v>55</v>
      </c>
      <c r="E1851" s="36"/>
      <c r="F1851" s="27" t="s">
        <v>56</v>
      </c>
      <c r="G1851" s="36" t="s">
        <v>7092</v>
      </c>
      <c r="H1851" s="27" t="s">
        <v>7152</v>
      </c>
      <c r="I1851" s="27" t="s">
        <v>8105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69</v>
      </c>
      <c r="U1851" s="36" t="s">
        <v>447</v>
      </c>
      <c r="V1851" s="36" t="s">
        <v>448</v>
      </c>
      <c r="W1851" s="38" t="s">
        <v>72</v>
      </c>
      <c r="X1851" s="38" t="s">
        <v>75</v>
      </c>
      <c r="Y1851" s="38" t="s">
        <v>75</v>
      </c>
      <c r="Z1851" s="27" t="s">
        <v>75</v>
      </c>
      <c r="AA1851" s="40" t="s">
        <v>8106</v>
      </c>
      <c r="AB1851" s="41" t="s">
        <v>8107</v>
      </c>
      <c r="AC1851" s="27" t="s">
        <v>75</v>
      </c>
      <c r="AD1851" s="27" t="s">
        <v>75</v>
      </c>
      <c r="AE1851" s="27" t="s">
        <v>75</v>
      </c>
      <c r="AF1851" s="27" t="s">
        <v>75</v>
      </c>
      <c r="AG1851" s="27" t="s">
        <v>75</v>
      </c>
      <c r="AH1851" s="27"/>
      <c r="AI1851" s="27" t="s">
        <v>75</v>
      </c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8156</v>
      </c>
      <c r="C1852" s="27" t="s">
        <v>54</v>
      </c>
      <c r="D1852" s="35" t="s">
        <v>55</v>
      </c>
      <c r="E1852" s="36"/>
      <c r="F1852" s="27" t="s">
        <v>56</v>
      </c>
      <c r="G1852" s="36" t="s">
        <v>7092</v>
      </c>
      <c r="H1852" s="27"/>
      <c r="I1852" s="27" t="s">
        <v>8157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8158</v>
      </c>
      <c r="AB1852" s="41" t="s">
        <v>8159</v>
      </c>
      <c r="AC1852" s="27"/>
      <c r="AD1852" s="27"/>
      <c r="AE1852" s="27"/>
      <c r="AF1852" s="27"/>
      <c r="AG1852" s="27"/>
      <c r="AH1852" s="27"/>
      <c r="AI1852" s="27"/>
      <c r="AJ1852" s="27"/>
      <c r="AK1852" s="27"/>
      <c r="AL1852" s="27"/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8164</v>
      </c>
      <c r="C1853" s="27" t="s">
        <v>54</v>
      </c>
      <c r="D1853" s="35" t="s">
        <v>101</v>
      </c>
      <c r="E1853" s="36" t="s">
        <v>8165</v>
      </c>
      <c r="F1853" s="27" t="s">
        <v>56</v>
      </c>
      <c r="G1853" s="36" t="s">
        <v>7092</v>
      </c>
      <c r="H1853" s="27" t="s">
        <v>7093</v>
      </c>
      <c r="I1853" s="27" t="s">
        <v>8166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1261</v>
      </c>
      <c r="U1853" s="36" t="s">
        <v>1262</v>
      </c>
      <c r="V1853" s="36" t="s">
        <v>448</v>
      </c>
      <c r="W1853" s="38" t="s">
        <v>1263</v>
      </c>
      <c r="X1853" s="39" t="s">
        <v>63</v>
      </c>
      <c r="Y1853" s="38" t="s">
        <v>63</v>
      </c>
      <c r="Z1853" s="27"/>
      <c r="AA1853" s="40" t="s">
        <v>8167</v>
      </c>
      <c r="AB1853" s="41" t="s">
        <v>8168</v>
      </c>
      <c r="AC1853" s="27" t="s">
        <v>75</v>
      </c>
      <c r="AD1853" s="27" t="s">
        <v>75</v>
      </c>
      <c r="AE1853" s="27"/>
      <c r="AF1853" s="27"/>
      <c r="AG1853" s="27" t="s">
        <v>75</v>
      </c>
      <c r="AH1853" s="27"/>
      <c r="AI1853" s="27" t="s">
        <v>75</v>
      </c>
      <c r="AJ1853" s="27"/>
      <c r="AK1853" s="27"/>
      <c r="AL1853" s="27" t="s">
        <v>75</v>
      </c>
      <c r="AM1853" s="27" t="s">
        <v>75</v>
      </c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8137</v>
      </c>
      <c r="C1854" s="27" t="s">
        <v>54</v>
      </c>
      <c r="D1854" s="35" t="s">
        <v>55</v>
      </c>
      <c r="E1854" s="36"/>
      <c r="F1854" s="27" t="s">
        <v>56</v>
      </c>
      <c r="G1854" s="36" t="s">
        <v>7092</v>
      </c>
      <c r="H1854" s="27" t="s">
        <v>5496</v>
      </c>
      <c r="I1854" s="27" t="s">
        <v>8138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1261</v>
      </c>
      <c r="U1854" s="36" t="s">
        <v>1262</v>
      </c>
      <c r="V1854" s="36" t="s">
        <v>448</v>
      </c>
      <c r="W1854" s="38" t="s">
        <v>1263</v>
      </c>
      <c r="X1854" s="38" t="s">
        <v>63</v>
      </c>
      <c r="Y1854" s="38" t="s">
        <v>63</v>
      </c>
      <c r="Z1854" s="27"/>
      <c r="AA1854" s="40" t="s">
        <v>8139</v>
      </c>
      <c r="AB1854" s="41" t="s">
        <v>8140</v>
      </c>
      <c r="AC1854" s="27" t="s">
        <v>75</v>
      </c>
      <c r="AD1854" s="27" t="s">
        <v>75</v>
      </c>
      <c r="AE1854" s="27"/>
      <c r="AF1854" s="27"/>
      <c r="AG1854" s="27" t="s">
        <v>75</v>
      </c>
      <c r="AH1854" s="27"/>
      <c r="AI1854" s="27" t="s">
        <v>75</v>
      </c>
      <c r="AJ1854" s="27"/>
      <c r="AK1854" s="27"/>
      <c r="AL1854" s="27" t="s">
        <v>75</v>
      </c>
      <c r="AM1854" s="27" t="s">
        <v>75</v>
      </c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8083</v>
      </c>
      <c r="C1855" s="27" t="s">
        <v>456</v>
      </c>
      <c r="D1855" s="35" t="s">
        <v>55</v>
      </c>
      <c r="E1855" s="36"/>
      <c r="F1855" s="27" t="s">
        <v>56</v>
      </c>
      <c r="G1855" s="36" t="s">
        <v>7092</v>
      </c>
      <c r="H1855" s="27" t="s">
        <v>4726</v>
      </c>
      <c r="I1855" s="27" t="s">
        <v>8084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8085</v>
      </c>
      <c r="AB1855" s="41" t="s">
        <v>8086</v>
      </c>
      <c r="AC1855" s="27"/>
      <c r="AD1855" s="27"/>
      <c r="AE1855" s="27"/>
      <c r="AF1855" s="27"/>
      <c r="AG1855" s="27"/>
      <c r="AH1855" s="27"/>
      <c r="AI1855" s="27"/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8148</v>
      </c>
      <c r="C1856" s="27" t="s">
        <v>54</v>
      </c>
      <c r="D1856" s="35" t="s">
        <v>55</v>
      </c>
      <c r="E1856" s="36"/>
      <c r="F1856" s="27" t="s">
        <v>56</v>
      </c>
      <c r="G1856" s="36" t="s">
        <v>7092</v>
      </c>
      <c r="H1856" s="27" t="s">
        <v>7237</v>
      </c>
      <c r="I1856" s="27" t="s">
        <v>8149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1261</v>
      </c>
      <c r="U1856" s="36" t="s">
        <v>1262</v>
      </c>
      <c r="V1856" s="36" t="s">
        <v>448</v>
      </c>
      <c r="W1856" s="38" t="s">
        <v>1263</v>
      </c>
      <c r="X1856" s="39" t="s">
        <v>63</v>
      </c>
      <c r="Y1856" s="38" t="s">
        <v>63</v>
      </c>
      <c r="Z1856" s="27"/>
      <c r="AA1856" s="40" t="s">
        <v>8150</v>
      </c>
      <c r="AB1856" s="41" t="s">
        <v>8151</v>
      </c>
      <c r="AC1856" s="27" t="s">
        <v>75</v>
      </c>
      <c r="AD1856" s="27" t="s">
        <v>75</v>
      </c>
      <c r="AE1856" s="27"/>
      <c r="AF1856" s="27"/>
      <c r="AG1856" s="27" t="s">
        <v>75</v>
      </c>
      <c r="AH1856" s="27"/>
      <c r="AI1856" s="27" t="s">
        <v>75</v>
      </c>
      <c r="AJ1856" s="27"/>
      <c r="AK1856" s="27"/>
      <c r="AL1856" s="27" t="s">
        <v>75</v>
      </c>
      <c r="AM1856" s="27" t="s">
        <v>75</v>
      </c>
      <c r="AN1856" s="27"/>
      <c r="AO1856" s="27"/>
      <c r="AP1856" s="36"/>
      <c r="AQ1856" s="36"/>
      <c r="AR1856" s="36"/>
      <c r="AS1856" s="36"/>
    </row>
    <row r="1857" spans="1:45" s="13" customFormat="1" ht="26.4" x14ac:dyDescent="0.3">
      <c r="A1857" s="27">
        <v>1850</v>
      </c>
      <c r="B1857" s="26" t="s">
        <v>8096</v>
      </c>
      <c r="C1857" s="27" t="s">
        <v>54</v>
      </c>
      <c r="D1857" s="35" t="s">
        <v>101</v>
      </c>
      <c r="E1857" s="36" t="s">
        <v>7276</v>
      </c>
      <c r="F1857" s="27" t="s">
        <v>56</v>
      </c>
      <c r="G1857" s="36" t="s">
        <v>7092</v>
      </c>
      <c r="H1857" s="27" t="s">
        <v>7408</v>
      </c>
      <c r="I1857" s="27" t="s">
        <v>8097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69</v>
      </c>
      <c r="U1857" s="36" t="s">
        <v>447</v>
      </c>
      <c r="V1857" s="36" t="s">
        <v>448</v>
      </c>
      <c r="W1857" s="38" t="s">
        <v>72</v>
      </c>
      <c r="X1857" s="39" t="s">
        <v>75</v>
      </c>
      <c r="Y1857" s="38" t="s">
        <v>75</v>
      </c>
      <c r="Z1857" s="27" t="s">
        <v>75</v>
      </c>
      <c r="AA1857" s="40" t="s">
        <v>8098</v>
      </c>
      <c r="AB1857" s="41" t="s">
        <v>8099</v>
      </c>
      <c r="AC1857" s="27" t="s">
        <v>75</v>
      </c>
      <c r="AD1857" s="27" t="s">
        <v>75</v>
      </c>
      <c r="AE1857" s="27"/>
      <c r="AF1857" s="27" t="s">
        <v>75</v>
      </c>
      <c r="AG1857" s="27"/>
      <c r="AH1857" s="27"/>
      <c r="AI1857" s="27" t="s">
        <v>75</v>
      </c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8100</v>
      </c>
      <c r="C1858" s="27" t="s">
        <v>456</v>
      </c>
      <c r="D1858" s="35" t="s">
        <v>55</v>
      </c>
      <c r="E1858" s="36"/>
      <c r="F1858" s="27" t="s">
        <v>56</v>
      </c>
      <c r="G1858" s="36" t="s">
        <v>7092</v>
      </c>
      <c r="H1858" s="27" t="s">
        <v>5496</v>
      </c>
      <c r="I1858" s="27" t="s">
        <v>8101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8102</v>
      </c>
      <c r="AB1858" s="41" t="s">
        <v>8103</v>
      </c>
      <c r="AC1858" s="27"/>
      <c r="AD1858" s="27"/>
      <c r="AE1858" s="27"/>
      <c r="AF1858" s="27"/>
      <c r="AG1858" s="27"/>
      <c r="AH1858" s="27"/>
      <c r="AI1858" s="27"/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26.4" x14ac:dyDescent="0.3">
      <c r="A1859" s="27">
        <v>1852</v>
      </c>
      <c r="B1859" s="26" t="s">
        <v>8144</v>
      </c>
      <c r="C1859" s="27" t="s">
        <v>54</v>
      </c>
      <c r="D1859" s="35" t="s">
        <v>101</v>
      </c>
      <c r="E1859" s="36" t="s">
        <v>7151</v>
      </c>
      <c r="F1859" s="27" t="s">
        <v>56</v>
      </c>
      <c r="G1859" s="36" t="s">
        <v>7092</v>
      </c>
      <c r="H1859" s="27" t="s">
        <v>7495</v>
      </c>
      <c r="I1859" s="27" t="s">
        <v>8145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8146</v>
      </c>
      <c r="AB1859" s="41" t="s">
        <v>8147</v>
      </c>
      <c r="AC1859" s="27" t="s">
        <v>75</v>
      </c>
      <c r="AD1859" s="27" t="s">
        <v>75</v>
      </c>
      <c r="AE1859" s="27" t="s">
        <v>75</v>
      </c>
      <c r="AF1859" s="27" t="s">
        <v>75</v>
      </c>
      <c r="AG1859" s="27" t="s">
        <v>75</v>
      </c>
      <c r="AH1859" s="27"/>
      <c r="AI1859" s="27" t="s">
        <v>75</v>
      </c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8087</v>
      </c>
      <c r="C1860" s="27" t="s">
        <v>54</v>
      </c>
      <c r="D1860" s="35" t="s">
        <v>55</v>
      </c>
      <c r="E1860" s="36"/>
      <c r="F1860" s="27" t="s">
        <v>56</v>
      </c>
      <c r="G1860" s="36" t="s">
        <v>7092</v>
      </c>
      <c r="H1860" s="27" t="s">
        <v>7152</v>
      </c>
      <c r="I1860" s="27" t="s">
        <v>8088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69</v>
      </c>
      <c r="U1860" s="36" t="s">
        <v>447</v>
      </c>
      <c r="V1860" s="36" t="s">
        <v>448</v>
      </c>
      <c r="W1860" s="38" t="s">
        <v>72</v>
      </c>
      <c r="X1860" s="39" t="s">
        <v>75</v>
      </c>
      <c r="Y1860" s="38" t="s">
        <v>75</v>
      </c>
      <c r="Z1860" s="27" t="s">
        <v>75</v>
      </c>
      <c r="AA1860" s="40" t="s">
        <v>8089</v>
      </c>
      <c r="AB1860" s="41" t="s">
        <v>8090</v>
      </c>
      <c r="AC1860" s="27" t="s">
        <v>75</v>
      </c>
      <c r="AD1860" s="27" t="s">
        <v>75</v>
      </c>
      <c r="AE1860" s="27" t="s">
        <v>75</v>
      </c>
      <c r="AF1860" s="27" t="s">
        <v>75</v>
      </c>
      <c r="AG1860" s="27"/>
      <c r="AH1860" s="27"/>
      <c r="AI1860" s="27" t="s">
        <v>75</v>
      </c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8091</v>
      </c>
      <c r="C1861" s="27" t="s">
        <v>54</v>
      </c>
      <c r="D1861" s="35" t="s">
        <v>55</v>
      </c>
      <c r="E1861" s="36"/>
      <c r="F1861" s="27" t="s">
        <v>56</v>
      </c>
      <c r="G1861" s="36" t="s">
        <v>7092</v>
      </c>
      <c r="H1861" s="27" t="s">
        <v>8092</v>
      </c>
      <c r="I1861" s="27" t="s">
        <v>8093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349</v>
      </c>
      <c r="U1861" s="36" t="s">
        <v>350</v>
      </c>
      <c r="V1861" s="36" t="s">
        <v>61</v>
      </c>
      <c r="W1861" s="38" t="s">
        <v>62</v>
      </c>
      <c r="X1861" s="39" t="s">
        <v>63</v>
      </c>
      <c r="Y1861" s="38"/>
      <c r="Z1861" s="27"/>
      <c r="AA1861" s="40" t="s">
        <v>8094</v>
      </c>
      <c r="AB1861" s="41" t="s">
        <v>8095</v>
      </c>
      <c r="AC1861" s="27" t="s">
        <v>75</v>
      </c>
      <c r="AD1861" s="27" t="s">
        <v>75</v>
      </c>
      <c r="AE1861" s="27" t="s">
        <v>75</v>
      </c>
      <c r="AF1861" s="27"/>
      <c r="AG1861" s="27" t="s">
        <v>75</v>
      </c>
      <c r="AH1861" s="27"/>
      <c r="AI1861" s="27" t="s">
        <v>75</v>
      </c>
      <c r="AJ1861" s="27"/>
      <c r="AK1861" s="27"/>
      <c r="AL1861" s="27" t="s">
        <v>75</v>
      </c>
      <c r="AM1861" s="27" t="s">
        <v>75</v>
      </c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8108</v>
      </c>
      <c r="C1862" s="27" t="s">
        <v>54</v>
      </c>
      <c r="D1862" s="35" t="s">
        <v>55</v>
      </c>
      <c r="E1862" s="36"/>
      <c r="F1862" s="27" t="s">
        <v>56</v>
      </c>
      <c r="G1862" s="36" t="s">
        <v>7092</v>
      </c>
      <c r="H1862" s="27"/>
      <c r="I1862" s="27" t="s">
        <v>8109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349</v>
      </c>
      <c r="U1862" s="36" t="s">
        <v>350</v>
      </c>
      <c r="V1862" s="36" t="s">
        <v>61</v>
      </c>
      <c r="W1862" s="38" t="s">
        <v>62</v>
      </c>
      <c r="X1862" s="39" t="s">
        <v>63</v>
      </c>
      <c r="Y1862" s="38"/>
      <c r="Z1862" s="27"/>
      <c r="AA1862" s="40" t="s">
        <v>8110</v>
      </c>
      <c r="AB1862" s="41" t="s">
        <v>8111</v>
      </c>
      <c r="AC1862" s="27" t="s">
        <v>75</v>
      </c>
      <c r="AD1862" s="27" t="s">
        <v>75</v>
      </c>
      <c r="AE1862" s="27" t="s">
        <v>75</v>
      </c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8133</v>
      </c>
      <c r="C1863" s="27" t="s">
        <v>54</v>
      </c>
      <c r="D1863" s="35" t="s">
        <v>55</v>
      </c>
      <c r="E1863" s="36"/>
      <c r="F1863" s="27" t="s">
        <v>56</v>
      </c>
      <c r="G1863" s="36" t="s">
        <v>7092</v>
      </c>
      <c r="H1863" s="27"/>
      <c r="I1863" s="27" t="s">
        <v>8134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349</v>
      </c>
      <c r="U1863" s="36" t="s">
        <v>350</v>
      </c>
      <c r="V1863" s="36" t="s">
        <v>61</v>
      </c>
      <c r="W1863" s="38" t="s">
        <v>62</v>
      </c>
      <c r="X1863" s="39" t="s">
        <v>63</v>
      </c>
      <c r="Y1863" s="38"/>
      <c r="Z1863" s="27"/>
      <c r="AA1863" s="40" t="s">
        <v>8135</v>
      </c>
      <c r="AB1863" s="41" t="s">
        <v>8136</v>
      </c>
      <c r="AC1863" s="27" t="s">
        <v>75</v>
      </c>
      <c r="AD1863" s="27" t="s">
        <v>75</v>
      </c>
      <c r="AE1863" s="27" t="s">
        <v>75</v>
      </c>
      <c r="AF1863" s="27"/>
      <c r="AG1863" s="27" t="s">
        <v>75</v>
      </c>
      <c r="AH1863" s="27"/>
      <c r="AI1863" s="27" t="s">
        <v>75</v>
      </c>
      <c r="AJ1863" s="27"/>
      <c r="AK1863" s="27" t="s">
        <v>75</v>
      </c>
      <c r="AL1863" s="27" t="s">
        <v>75</v>
      </c>
      <c r="AM1863" s="27" t="s">
        <v>75</v>
      </c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4969</v>
      </c>
      <c r="C1864" s="27" t="s">
        <v>54</v>
      </c>
      <c r="D1864" s="35" t="s">
        <v>55</v>
      </c>
      <c r="E1864" s="36"/>
      <c r="F1864" s="27" t="s">
        <v>56</v>
      </c>
      <c r="G1864" s="36" t="s">
        <v>7092</v>
      </c>
      <c r="H1864" s="27"/>
      <c r="I1864" s="27" t="s">
        <v>8141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349</v>
      </c>
      <c r="U1864" s="36" t="s">
        <v>350</v>
      </c>
      <c r="V1864" s="36" t="s">
        <v>61</v>
      </c>
      <c r="W1864" s="38" t="s">
        <v>62</v>
      </c>
      <c r="X1864" s="39" t="s">
        <v>63</v>
      </c>
      <c r="Y1864" s="38"/>
      <c r="Z1864" s="27"/>
      <c r="AA1864" s="40" t="s">
        <v>8142</v>
      </c>
      <c r="AB1864" s="41" t="s">
        <v>8143</v>
      </c>
      <c r="AC1864" s="27"/>
      <c r="AD1864" s="27" t="s">
        <v>75</v>
      </c>
      <c r="AE1864" s="27"/>
      <c r="AF1864" s="27"/>
      <c r="AG1864" s="27" t="s">
        <v>75</v>
      </c>
      <c r="AH1864" s="27"/>
      <c r="AI1864" s="27"/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8112</v>
      </c>
      <c r="C1865" s="27" t="s">
        <v>54</v>
      </c>
      <c r="D1865" s="35" t="s">
        <v>55</v>
      </c>
      <c r="E1865" s="36"/>
      <c r="F1865" s="27" t="s">
        <v>56</v>
      </c>
      <c r="G1865" s="36" t="s">
        <v>7092</v>
      </c>
      <c r="H1865" s="27" t="s">
        <v>5496</v>
      </c>
      <c r="I1865" s="27" t="s">
        <v>8113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1261</v>
      </c>
      <c r="U1865" s="36" t="s">
        <v>1262</v>
      </c>
      <c r="V1865" s="36" t="s">
        <v>448</v>
      </c>
      <c r="W1865" s="38" t="s">
        <v>1263</v>
      </c>
      <c r="X1865" s="39" t="s">
        <v>63</v>
      </c>
      <c r="Y1865" s="38" t="s">
        <v>63</v>
      </c>
      <c r="Z1865" s="27"/>
      <c r="AA1865" s="40" t="s">
        <v>8114</v>
      </c>
      <c r="AB1865" s="41" t="s">
        <v>8115</v>
      </c>
      <c r="AC1865" s="27" t="s">
        <v>75</v>
      </c>
      <c r="AD1865" s="27" t="s">
        <v>75</v>
      </c>
      <c r="AE1865" s="27"/>
      <c r="AF1865" s="27"/>
      <c r="AG1865" s="27" t="s">
        <v>75</v>
      </c>
      <c r="AH1865" s="27"/>
      <c r="AI1865" s="27" t="s">
        <v>75</v>
      </c>
      <c r="AJ1865" s="27"/>
      <c r="AK1865" s="27"/>
      <c r="AL1865" s="27" t="s">
        <v>75</v>
      </c>
      <c r="AM1865" s="27" t="s">
        <v>75</v>
      </c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8124</v>
      </c>
      <c r="C1866" s="27" t="s">
        <v>54</v>
      </c>
      <c r="D1866" s="35" t="s">
        <v>55</v>
      </c>
      <c r="E1866" s="36"/>
      <c r="F1866" s="27" t="s">
        <v>56</v>
      </c>
      <c r="G1866" s="36" t="s">
        <v>7092</v>
      </c>
      <c r="H1866" s="27" t="s">
        <v>8125</v>
      </c>
      <c r="I1866" s="27" t="s">
        <v>8126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1261</v>
      </c>
      <c r="U1866" s="36" t="s">
        <v>1262</v>
      </c>
      <c r="V1866" s="36" t="s">
        <v>448</v>
      </c>
      <c r="W1866" s="38" t="s">
        <v>1263</v>
      </c>
      <c r="X1866" s="38" t="s">
        <v>63</v>
      </c>
      <c r="Y1866" s="38" t="s">
        <v>63</v>
      </c>
      <c r="Z1866" s="27"/>
      <c r="AA1866" s="40" t="s">
        <v>8127</v>
      </c>
      <c r="AB1866" s="41" t="s">
        <v>8128</v>
      </c>
      <c r="AC1866" s="27" t="s">
        <v>75</v>
      </c>
      <c r="AD1866" s="27" t="s">
        <v>75</v>
      </c>
      <c r="AE1866" s="27"/>
      <c r="AF1866" s="27"/>
      <c r="AG1866" s="27" t="s">
        <v>75</v>
      </c>
      <c r="AH1866" s="27"/>
      <c r="AI1866" s="27" t="s">
        <v>75</v>
      </c>
      <c r="AJ1866" s="27"/>
      <c r="AK1866" s="27"/>
      <c r="AL1866" s="27" t="s">
        <v>75</v>
      </c>
      <c r="AM1866" s="27" t="s">
        <v>75</v>
      </c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8181</v>
      </c>
      <c r="C1867" s="27" t="s">
        <v>54</v>
      </c>
      <c r="D1867" s="35" t="s">
        <v>55</v>
      </c>
      <c r="E1867" s="36"/>
      <c r="F1867" s="27" t="s">
        <v>56</v>
      </c>
      <c r="G1867" s="36" t="s">
        <v>7092</v>
      </c>
      <c r="H1867" s="27" t="s">
        <v>4726</v>
      </c>
      <c r="I1867" s="27" t="s">
        <v>8182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69</v>
      </c>
      <c r="U1867" s="36" t="s">
        <v>447</v>
      </c>
      <c r="V1867" s="36" t="s">
        <v>448</v>
      </c>
      <c r="W1867" s="38" t="s">
        <v>72</v>
      </c>
      <c r="X1867" s="38" t="s">
        <v>75</v>
      </c>
      <c r="Y1867" s="38" t="s">
        <v>75</v>
      </c>
      <c r="Z1867" s="27" t="s">
        <v>75</v>
      </c>
      <c r="AA1867" s="40" t="s">
        <v>8183</v>
      </c>
      <c r="AB1867" s="41" t="s">
        <v>8184</v>
      </c>
      <c r="AC1867" s="27" t="s">
        <v>75</v>
      </c>
      <c r="AD1867" s="27" t="s">
        <v>75</v>
      </c>
      <c r="AE1867" s="27" t="s">
        <v>75</v>
      </c>
      <c r="AF1867" s="27" t="s">
        <v>75</v>
      </c>
      <c r="AG1867" s="27" t="s">
        <v>75</v>
      </c>
      <c r="AH1867" s="27"/>
      <c r="AI1867" s="27" t="s">
        <v>75</v>
      </c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8252</v>
      </c>
      <c r="C1868" s="27" t="s">
        <v>54</v>
      </c>
      <c r="D1868" s="35" t="s">
        <v>55</v>
      </c>
      <c r="E1868" s="36"/>
      <c r="F1868" s="27" t="s">
        <v>56</v>
      </c>
      <c r="G1868" s="36" t="s">
        <v>7092</v>
      </c>
      <c r="H1868" s="27" t="s">
        <v>7218</v>
      </c>
      <c r="I1868" s="27" t="s">
        <v>8253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1261</v>
      </c>
      <c r="U1868" s="36" t="s">
        <v>1262</v>
      </c>
      <c r="V1868" s="36" t="s">
        <v>448</v>
      </c>
      <c r="W1868" s="38" t="s">
        <v>1263</v>
      </c>
      <c r="X1868" s="38" t="s">
        <v>63</v>
      </c>
      <c r="Y1868" s="38" t="s">
        <v>63</v>
      </c>
      <c r="Z1868" s="27"/>
      <c r="AA1868" s="40" t="s">
        <v>8254</v>
      </c>
      <c r="AB1868" s="41" t="s">
        <v>8255</v>
      </c>
      <c r="AC1868" s="27" t="s">
        <v>75</v>
      </c>
      <c r="AD1868" s="27" t="s">
        <v>75</v>
      </c>
      <c r="AE1868" s="27"/>
      <c r="AF1868" s="27"/>
      <c r="AG1868" s="27" t="s">
        <v>75</v>
      </c>
      <c r="AH1868" s="27"/>
      <c r="AI1868" s="27" t="s">
        <v>75</v>
      </c>
      <c r="AJ1868" s="27"/>
      <c r="AK1868" s="27"/>
      <c r="AL1868" s="27" t="s">
        <v>75</v>
      </c>
      <c r="AM1868" s="27" t="s">
        <v>75</v>
      </c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8189</v>
      </c>
      <c r="C1869" s="27" t="s">
        <v>54</v>
      </c>
      <c r="D1869" s="35" t="s">
        <v>55</v>
      </c>
      <c r="E1869" s="36"/>
      <c r="F1869" s="27" t="s">
        <v>56</v>
      </c>
      <c r="G1869" s="36" t="s">
        <v>7092</v>
      </c>
      <c r="H1869" s="27" t="s">
        <v>7128</v>
      </c>
      <c r="I1869" s="27" t="s">
        <v>8190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69</v>
      </c>
      <c r="U1869" s="36" t="s">
        <v>447</v>
      </c>
      <c r="V1869" s="36" t="s">
        <v>448</v>
      </c>
      <c r="W1869" s="38" t="s">
        <v>72</v>
      </c>
      <c r="X1869" s="38" t="s">
        <v>75</v>
      </c>
      <c r="Y1869" s="38" t="s">
        <v>75</v>
      </c>
      <c r="Z1869" s="27" t="s">
        <v>75</v>
      </c>
      <c r="AA1869" s="40" t="s">
        <v>8191</v>
      </c>
      <c r="AB1869" s="41" t="s">
        <v>8192</v>
      </c>
      <c r="AC1869" s="27" t="s">
        <v>75</v>
      </c>
      <c r="AD1869" s="27"/>
      <c r="AE1869" s="27" t="s">
        <v>75</v>
      </c>
      <c r="AF1869" s="27" t="s">
        <v>75</v>
      </c>
      <c r="AG1869" s="27"/>
      <c r="AH1869" s="27"/>
      <c r="AI1869" s="27" t="s">
        <v>75</v>
      </c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8228</v>
      </c>
      <c r="C1870" s="27" t="s">
        <v>54</v>
      </c>
      <c r="D1870" s="35" t="s">
        <v>55</v>
      </c>
      <c r="E1870" s="36"/>
      <c r="F1870" s="27" t="s">
        <v>56</v>
      </c>
      <c r="G1870" s="36" t="s">
        <v>7092</v>
      </c>
      <c r="H1870" s="27"/>
      <c r="I1870" s="27" t="s">
        <v>8229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349</v>
      </c>
      <c r="U1870" s="36" t="s">
        <v>350</v>
      </c>
      <c r="V1870" s="36" t="s">
        <v>61</v>
      </c>
      <c r="W1870" s="38" t="s">
        <v>62</v>
      </c>
      <c r="X1870" s="38" t="s">
        <v>63</v>
      </c>
      <c r="Y1870" s="38"/>
      <c r="Z1870" s="27"/>
      <c r="AA1870" s="40" t="s">
        <v>8230</v>
      </c>
      <c r="AB1870" s="41" t="s">
        <v>8231</v>
      </c>
      <c r="AC1870" s="27" t="s">
        <v>75</v>
      </c>
      <c r="AD1870" s="27" t="s">
        <v>75</v>
      </c>
      <c r="AE1870" s="27" t="s">
        <v>75</v>
      </c>
      <c r="AF1870" s="27"/>
      <c r="AG1870" s="27" t="s">
        <v>75</v>
      </c>
      <c r="AH1870" s="27"/>
      <c r="AI1870" s="27" t="s">
        <v>75</v>
      </c>
      <c r="AJ1870" s="27"/>
      <c r="AK1870" s="27"/>
      <c r="AL1870" s="27" t="s">
        <v>75</v>
      </c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8211</v>
      </c>
      <c r="C1871" s="27" t="s">
        <v>54</v>
      </c>
      <c r="D1871" s="35" t="s">
        <v>55</v>
      </c>
      <c r="E1871" s="36"/>
      <c r="F1871" s="27" t="s">
        <v>56</v>
      </c>
      <c r="G1871" s="36" t="s">
        <v>7092</v>
      </c>
      <c r="H1871" s="27"/>
      <c r="I1871" s="27" t="s">
        <v>8212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349</v>
      </c>
      <c r="U1871" s="36" t="s">
        <v>350</v>
      </c>
      <c r="V1871" s="36" t="s">
        <v>61</v>
      </c>
      <c r="W1871" s="38" t="s">
        <v>62</v>
      </c>
      <c r="X1871" s="38" t="s">
        <v>63</v>
      </c>
      <c r="Y1871" s="38"/>
      <c r="Z1871" s="27"/>
      <c r="AA1871" s="40" t="s">
        <v>8213</v>
      </c>
      <c r="AB1871" s="41" t="s">
        <v>8214</v>
      </c>
      <c r="AC1871" s="27" t="s">
        <v>75</v>
      </c>
      <c r="AD1871" s="27" t="s">
        <v>75</v>
      </c>
      <c r="AE1871" s="27" t="s">
        <v>75</v>
      </c>
      <c r="AF1871" s="27"/>
      <c r="AG1871" s="27"/>
      <c r="AH1871" s="27"/>
      <c r="AI1871" s="27" t="s">
        <v>75</v>
      </c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26.4" x14ac:dyDescent="0.3">
      <c r="A1872" s="27">
        <v>1865</v>
      </c>
      <c r="B1872" s="26" t="s">
        <v>8248</v>
      </c>
      <c r="C1872" s="27" t="s">
        <v>54</v>
      </c>
      <c r="D1872" s="35" t="s">
        <v>55</v>
      </c>
      <c r="E1872" s="36" t="s">
        <v>7151</v>
      </c>
      <c r="F1872" s="27" t="s">
        <v>56</v>
      </c>
      <c r="G1872" s="36" t="s">
        <v>7092</v>
      </c>
      <c r="H1872" s="27" t="s">
        <v>7218</v>
      </c>
      <c r="I1872" s="27" t="s">
        <v>8249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69</v>
      </c>
      <c r="U1872" s="36" t="s">
        <v>447</v>
      </c>
      <c r="V1872" s="36" t="s">
        <v>448</v>
      </c>
      <c r="W1872" s="38" t="s">
        <v>72</v>
      </c>
      <c r="X1872" s="38" t="s">
        <v>75</v>
      </c>
      <c r="Y1872" s="38" t="s">
        <v>75</v>
      </c>
      <c r="Z1872" s="27" t="s">
        <v>75</v>
      </c>
      <c r="AA1872" s="40" t="s">
        <v>8250</v>
      </c>
      <c r="AB1872" s="41" t="s">
        <v>8251</v>
      </c>
      <c r="AC1872" s="27" t="s">
        <v>75</v>
      </c>
      <c r="AD1872" s="27"/>
      <c r="AE1872" s="27" t="s">
        <v>75</v>
      </c>
      <c r="AF1872" s="27" t="s">
        <v>75</v>
      </c>
      <c r="AG1872" s="27"/>
      <c r="AH1872" s="27"/>
      <c r="AI1872" s="27" t="s">
        <v>75</v>
      </c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8173</v>
      </c>
      <c r="C1873" s="27" t="s">
        <v>54</v>
      </c>
      <c r="D1873" s="35" t="s">
        <v>55</v>
      </c>
      <c r="E1873" s="36"/>
      <c r="F1873" s="27" t="s">
        <v>56</v>
      </c>
      <c r="G1873" s="36" t="s">
        <v>7092</v>
      </c>
      <c r="H1873" s="27" t="s">
        <v>7106</v>
      </c>
      <c r="I1873" s="27" t="s">
        <v>8174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69</v>
      </c>
      <c r="U1873" s="36" t="s">
        <v>447</v>
      </c>
      <c r="V1873" s="36" t="s">
        <v>448</v>
      </c>
      <c r="W1873" s="38" t="s">
        <v>72</v>
      </c>
      <c r="X1873" s="38" t="s">
        <v>75</v>
      </c>
      <c r="Y1873" s="38" t="s">
        <v>75</v>
      </c>
      <c r="Z1873" s="27" t="s">
        <v>75</v>
      </c>
      <c r="AA1873" s="40" t="s">
        <v>8175</v>
      </c>
      <c r="AB1873" s="41" t="s">
        <v>8176</v>
      </c>
      <c r="AC1873" s="27" t="s">
        <v>75</v>
      </c>
      <c r="AD1873" s="27"/>
      <c r="AE1873" s="27" t="s">
        <v>75</v>
      </c>
      <c r="AF1873" s="27" t="s">
        <v>75</v>
      </c>
      <c r="AG1873" s="27"/>
      <c r="AH1873" s="27"/>
      <c r="AI1873" s="27" t="s">
        <v>75</v>
      </c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8219</v>
      </c>
      <c r="C1874" s="27" t="s">
        <v>54</v>
      </c>
      <c r="D1874" s="35" t="s">
        <v>55</v>
      </c>
      <c r="E1874" s="36"/>
      <c r="F1874" s="27" t="s">
        <v>56</v>
      </c>
      <c r="G1874" s="36" t="s">
        <v>7092</v>
      </c>
      <c r="H1874" s="27" t="s">
        <v>8220</v>
      </c>
      <c r="I1874" s="27" t="s">
        <v>8221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349</v>
      </c>
      <c r="U1874" s="36" t="s">
        <v>350</v>
      </c>
      <c r="V1874" s="36" t="s">
        <v>61</v>
      </c>
      <c r="W1874" s="38" t="s">
        <v>62</v>
      </c>
      <c r="X1874" s="38" t="s">
        <v>63</v>
      </c>
      <c r="Y1874" s="38"/>
      <c r="Z1874" s="27"/>
      <c r="AA1874" s="40" t="s">
        <v>8222</v>
      </c>
      <c r="AB1874" s="41" t="s">
        <v>8223</v>
      </c>
      <c r="AC1874" s="27"/>
      <c r="AD1874" s="27"/>
      <c r="AE1874" s="27"/>
      <c r="AF1874" s="27"/>
      <c r="AG1874" s="27"/>
      <c r="AH1874" s="27"/>
      <c r="AI1874" s="27"/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8177</v>
      </c>
      <c r="C1875" s="27" t="s">
        <v>609</v>
      </c>
      <c r="D1875" s="35" t="s">
        <v>55</v>
      </c>
      <c r="E1875" s="36"/>
      <c r="F1875" s="27" t="s">
        <v>56</v>
      </c>
      <c r="G1875" s="36" t="s">
        <v>7092</v>
      </c>
      <c r="H1875" s="27"/>
      <c r="I1875" s="27" t="s">
        <v>8178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7123</v>
      </c>
      <c r="U1875" s="36" t="s">
        <v>7124</v>
      </c>
      <c r="V1875" s="36" t="s">
        <v>61</v>
      </c>
      <c r="W1875" s="38" t="s">
        <v>62</v>
      </c>
      <c r="X1875" s="38" t="s">
        <v>63</v>
      </c>
      <c r="Y1875" s="38"/>
      <c r="Z1875" s="27"/>
      <c r="AA1875" s="40" t="s">
        <v>8179</v>
      </c>
      <c r="AB1875" s="41" t="s">
        <v>8180</v>
      </c>
      <c r="AC1875" s="27"/>
      <c r="AD1875" s="27"/>
      <c r="AE1875" s="27"/>
      <c r="AF1875" s="27"/>
      <c r="AG1875" s="27"/>
      <c r="AH1875" s="27"/>
      <c r="AI1875" s="27"/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8202</v>
      </c>
      <c r="C1876" s="27" t="s">
        <v>54</v>
      </c>
      <c r="D1876" s="35" t="s">
        <v>55</v>
      </c>
      <c r="E1876" s="36"/>
      <c r="F1876" s="27" t="s">
        <v>56</v>
      </c>
      <c r="G1876" s="36" t="s">
        <v>7092</v>
      </c>
      <c r="H1876" s="27" t="s">
        <v>8203</v>
      </c>
      <c r="I1876" s="27" t="s">
        <v>8204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 t="s">
        <v>75</v>
      </c>
      <c r="T1876" s="27" t="s">
        <v>69</v>
      </c>
      <c r="U1876" s="36" t="s">
        <v>447</v>
      </c>
      <c r="V1876" s="36" t="s">
        <v>448</v>
      </c>
      <c r="W1876" s="38" t="s">
        <v>72</v>
      </c>
      <c r="X1876" s="38" t="s">
        <v>75</v>
      </c>
      <c r="Y1876" s="38" t="s">
        <v>75</v>
      </c>
      <c r="Z1876" s="27" t="s">
        <v>75</v>
      </c>
      <c r="AA1876" s="40" t="s">
        <v>8205</v>
      </c>
      <c r="AB1876" s="41" t="s">
        <v>8206</v>
      </c>
      <c r="AC1876" s="27" t="s">
        <v>75</v>
      </c>
      <c r="AD1876" s="27" t="s">
        <v>75</v>
      </c>
      <c r="AE1876" s="27" t="s">
        <v>75</v>
      </c>
      <c r="AF1876" s="27" t="s">
        <v>75</v>
      </c>
      <c r="AG1876" s="27"/>
      <c r="AH1876" s="27" t="s">
        <v>75</v>
      </c>
      <c r="AI1876" s="27" t="s">
        <v>75</v>
      </c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26.4" x14ac:dyDescent="0.3">
      <c r="A1877" s="27">
        <v>1870</v>
      </c>
      <c r="B1877" s="26" t="s">
        <v>8232</v>
      </c>
      <c r="C1877" s="27" t="s">
        <v>54</v>
      </c>
      <c r="D1877" s="35" t="s">
        <v>101</v>
      </c>
      <c r="E1877" s="36" t="s">
        <v>7151</v>
      </c>
      <c r="F1877" s="27" t="s">
        <v>56</v>
      </c>
      <c r="G1877" s="36" t="s">
        <v>7092</v>
      </c>
      <c r="H1877" s="27" t="s">
        <v>7495</v>
      </c>
      <c r="I1877" s="27" t="s">
        <v>8233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69</v>
      </c>
      <c r="U1877" s="36" t="s">
        <v>447</v>
      </c>
      <c r="V1877" s="36" t="s">
        <v>448</v>
      </c>
      <c r="W1877" s="38" t="s">
        <v>72</v>
      </c>
      <c r="X1877" s="38" t="s">
        <v>75</v>
      </c>
      <c r="Y1877" s="38" t="s">
        <v>75</v>
      </c>
      <c r="Z1877" s="27" t="s">
        <v>75</v>
      </c>
      <c r="AA1877" s="40" t="s">
        <v>8234</v>
      </c>
      <c r="AB1877" s="41" t="s">
        <v>8235</v>
      </c>
      <c r="AC1877" s="27" t="s">
        <v>75</v>
      </c>
      <c r="AD1877" s="27" t="s">
        <v>75</v>
      </c>
      <c r="AE1877" s="27" t="s">
        <v>75</v>
      </c>
      <c r="AF1877" s="27" t="s">
        <v>75</v>
      </c>
      <c r="AG1877" s="27" t="s">
        <v>75</v>
      </c>
      <c r="AH1877" s="27"/>
      <c r="AI1877" s="27" t="s">
        <v>75</v>
      </c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8193</v>
      </c>
      <c r="C1878" s="27" t="s">
        <v>54</v>
      </c>
      <c r="D1878" s="35" t="s">
        <v>55</v>
      </c>
      <c r="E1878" s="36"/>
      <c r="F1878" s="27" t="s">
        <v>56</v>
      </c>
      <c r="G1878" s="36" t="s">
        <v>7092</v>
      </c>
      <c r="H1878" s="27"/>
      <c r="I1878" s="27" t="s">
        <v>8194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349</v>
      </c>
      <c r="U1878" s="36" t="s">
        <v>350</v>
      </c>
      <c r="V1878" s="36" t="s">
        <v>61</v>
      </c>
      <c r="W1878" s="38" t="s">
        <v>62</v>
      </c>
      <c r="X1878" s="38" t="s">
        <v>63</v>
      </c>
      <c r="Y1878" s="38"/>
      <c r="Z1878" s="27"/>
      <c r="AA1878" s="40" t="s">
        <v>8195</v>
      </c>
      <c r="AB1878" s="41" t="s">
        <v>8196</v>
      </c>
      <c r="AC1878" s="27"/>
      <c r="AD1878" s="27"/>
      <c r="AE1878" s="27"/>
      <c r="AF1878" s="27"/>
      <c r="AG1878" s="27"/>
      <c r="AH1878" s="27"/>
      <c r="AI1878" s="27"/>
      <c r="AJ1878" s="27"/>
      <c r="AK1878" s="27"/>
      <c r="AL1878" s="27"/>
      <c r="AM1878" s="27"/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8224</v>
      </c>
      <c r="C1879" s="27" t="s">
        <v>54</v>
      </c>
      <c r="D1879" s="35" t="s">
        <v>55</v>
      </c>
      <c r="E1879" s="36"/>
      <c r="F1879" s="27" t="s">
        <v>56</v>
      </c>
      <c r="G1879" s="36" t="s">
        <v>7092</v>
      </c>
      <c r="H1879" s="27" t="s">
        <v>7218</v>
      </c>
      <c r="I1879" s="27" t="s">
        <v>8225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1261</v>
      </c>
      <c r="U1879" s="36" t="s">
        <v>1262</v>
      </c>
      <c r="V1879" s="36" t="s">
        <v>448</v>
      </c>
      <c r="W1879" s="38" t="s">
        <v>1263</v>
      </c>
      <c r="X1879" s="38" t="s">
        <v>63</v>
      </c>
      <c r="Y1879" s="38" t="s">
        <v>63</v>
      </c>
      <c r="Z1879" s="27"/>
      <c r="AA1879" s="40" t="s">
        <v>8226</v>
      </c>
      <c r="AB1879" s="41" t="s">
        <v>8227</v>
      </c>
      <c r="AC1879" s="27" t="s">
        <v>75</v>
      </c>
      <c r="AD1879" s="27" t="s">
        <v>75</v>
      </c>
      <c r="AE1879" s="27"/>
      <c r="AF1879" s="27"/>
      <c r="AG1879" s="27" t="s">
        <v>75</v>
      </c>
      <c r="AH1879" s="27"/>
      <c r="AI1879" s="27" t="s">
        <v>75</v>
      </c>
      <c r="AJ1879" s="27"/>
      <c r="AK1879" s="27"/>
      <c r="AL1879" s="27" t="s">
        <v>75</v>
      </c>
      <c r="AM1879" s="27" t="s">
        <v>75</v>
      </c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8236</v>
      </c>
      <c r="C1880" s="27" t="s">
        <v>54</v>
      </c>
      <c r="D1880" s="35" t="s">
        <v>55</v>
      </c>
      <c r="E1880" s="36"/>
      <c r="F1880" s="27" t="s">
        <v>56</v>
      </c>
      <c r="G1880" s="36" t="s">
        <v>7092</v>
      </c>
      <c r="H1880" s="27" t="s">
        <v>5496</v>
      </c>
      <c r="I1880" s="27" t="s">
        <v>8237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1261</v>
      </c>
      <c r="U1880" s="36" t="s">
        <v>1262</v>
      </c>
      <c r="V1880" s="36" t="s">
        <v>448</v>
      </c>
      <c r="W1880" s="38" t="s">
        <v>1263</v>
      </c>
      <c r="X1880" s="38" t="s">
        <v>63</v>
      </c>
      <c r="Y1880" s="38" t="s">
        <v>63</v>
      </c>
      <c r="Z1880" s="27"/>
      <c r="AA1880" s="40" t="s">
        <v>8238</v>
      </c>
      <c r="AB1880" s="41" t="s">
        <v>8239</v>
      </c>
      <c r="AC1880" s="27" t="s">
        <v>75</v>
      </c>
      <c r="AD1880" s="27"/>
      <c r="AE1880" s="27"/>
      <c r="AF1880" s="27"/>
      <c r="AG1880" s="27" t="s">
        <v>75</v>
      </c>
      <c r="AH1880" s="27"/>
      <c r="AI1880" s="27" t="s">
        <v>75</v>
      </c>
      <c r="AJ1880" s="27"/>
      <c r="AK1880" s="27"/>
      <c r="AL1880" s="27"/>
      <c r="AM1880" s="27" t="s">
        <v>75</v>
      </c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8215</v>
      </c>
      <c r="C1881" s="27" t="s">
        <v>54</v>
      </c>
      <c r="D1881" s="35" t="s">
        <v>55</v>
      </c>
      <c r="E1881" s="36"/>
      <c r="F1881" s="27" t="s">
        <v>56</v>
      </c>
      <c r="G1881" s="36" t="s">
        <v>7092</v>
      </c>
      <c r="H1881" s="27" t="s">
        <v>4605</v>
      </c>
      <c r="I1881" s="27" t="s">
        <v>8216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1261</v>
      </c>
      <c r="U1881" s="36" t="s">
        <v>1262</v>
      </c>
      <c r="V1881" s="36" t="s">
        <v>448</v>
      </c>
      <c r="W1881" s="38" t="s">
        <v>1263</v>
      </c>
      <c r="X1881" s="38" t="s">
        <v>63</v>
      </c>
      <c r="Y1881" s="38" t="s">
        <v>63</v>
      </c>
      <c r="Z1881" s="27"/>
      <c r="AA1881" s="40" t="s">
        <v>8217</v>
      </c>
      <c r="AB1881" s="41" t="s">
        <v>8218</v>
      </c>
      <c r="AC1881" s="27" t="s">
        <v>75</v>
      </c>
      <c r="AD1881" s="27" t="s">
        <v>75</v>
      </c>
      <c r="AE1881" s="27"/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 t="s">
        <v>75</v>
      </c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8207</v>
      </c>
      <c r="C1882" s="27" t="s">
        <v>54</v>
      </c>
      <c r="D1882" s="35" t="s">
        <v>55</v>
      </c>
      <c r="E1882" s="36"/>
      <c r="F1882" s="27" t="s">
        <v>56</v>
      </c>
      <c r="G1882" s="36" t="s">
        <v>7092</v>
      </c>
      <c r="H1882" s="27" t="s">
        <v>7137</v>
      </c>
      <c r="I1882" s="27" t="s">
        <v>8208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69</v>
      </c>
      <c r="U1882" s="36" t="s">
        <v>447</v>
      </c>
      <c r="V1882" s="36" t="s">
        <v>448</v>
      </c>
      <c r="W1882" s="38" t="s">
        <v>72</v>
      </c>
      <c r="X1882" s="38" t="s">
        <v>75</v>
      </c>
      <c r="Y1882" s="38" t="s">
        <v>75</v>
      </c>
      <c r="Z1882" s="27" t="s">
        <v>75</v>
      </c>
      <c r="AA1882" s="40" t="s">
        <v>8209</v>
      </c>
      <c r="AB1882" s="41" t="s">
        <v>8210</v>
      </c>
      <c r="AC1882" s="27" t="s">
        <v>75</v>
      </c>
      <c r="AD1882" s="27" t="s">
        <v>75</v>
      </c>
      <c r="AE1882" s="27" t="s">
        <v>75</v>
      </c>
      <c r="AF1882" s="27" t="s">
        <v>75</v>
      </c>
      <c r="AG1882" s="27"/>
      <c r="AH1882" s="27"/>
      <c r="AI1882" s="27" t="s">
        <v>75</v>
      </c>
      <c r="AJ1882" s="27"/>
      <c r="AK1882" s="27"/>
      <c r="AL1882" s="27"/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8185</v>
      </c>
      <c r="C1883" s="27" t="s">
        <v>54</v>
      </c>
      <c r="D1883" s="35" t="s">
        <v>55</v>
      </c>
      <c r="E1883" s="36"/>
      <c r="F1883" s="27" t="s">
        <v>56</v>
      </c>
      <c r="G1883" s="36" t="s">
        <v>7092</v>
      </c>
      <c r="H1883" s="27" t="s">
        <v>7106</v>
      </c>
      <c r="I1883" s="27" t="s">
        <v>8186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8187</v>
      </c>
      <c r="AB1883" s="41" t="s">
        <v>8188</v>
      </c>
      <c r="AC1883" s="27" t="s">
        <v>75</v>
      </c>
      <c r="AD1883" s="27"/>
      <c r="AE1883" s="27" t="s">
        <v>75</v>
      </c>
      <c r="AF1883" s="27" t="s">
        <v>75</v>
      </c>
      <c r="AG1883" s="27"/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8244</v>
      </c>
      <c r="C1884" s="27" t="s">
        <v>609</v>
      </c>
      <c r="D1884" s="35" t="s">
        <v>55</v>
      </c>
      <c r="E1884" s="36"/>
      <c r="F1884" s="27" t="s">
        <v>56</v>
      </c>
      <c r="G1884" s="36" t="s">
        <v>7092</v>
      </c>
      <c r="H1884" s="27"/>
      <c r="I1884" s="27" t="s">
        <v>8245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7383</v>
      </c>
      <c r="U1884" s="36" t="s">
        <v>366</v>
      </c>
      <c r="V1884" s="36" t="s">
        <v>61</v>
      </c>
      <c r="W1884" s="38" t="s">
        <v>62</v>
      </c>
      <c r="X1884" s="38" t="s">
        <v>63</v>
      </c>
      <c r="Y1884" s="38"/>
      <c r="Z1884" s="27"/>
      <c r="AA1884" s="40" t="s">
        <v>8246</v>
      </c>
      <c r="AB1884" s="41" t="s">
        <v>8247</v>
      </c>
      <c r="AC1884" s="27"/>
      <c r="AD1884" s="27"/>
      <c r="AE1884" s="27"/>
      <c r="AF1884" s="27"/>
      <c r="AG1884" s="27"/>
      <c r="AH1884" s="27"/>
      <c r="AI1884" s="27"/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26.4" x14ac:dyDescent="0.3">
      <c r="A1885" s="27">
        <v>1878</v>
      </c>
      <c r="B1885" s="26" t="s">
        <v>8240</v>
      </c>
      <c r="C1885" s="27" t="s">
        <v>54</v>
      </c>
      <c r="D1885" s="35" t="s">
        <v>55</v>
      </c>
      <c r="E1885" s="36"/>
      <c r="F1885" s="27" t="s">
        <v>56</v>
      </c>
      <c r="G1885" s="36" t="s">
        <v>7092</v>
      </c>
      <c r="H1885" s="27" t="s">
        <v>7323</v>
      </c>
      <c r="I1885" s="27" t="s">
        <v>8241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1261</v>
      </c>
      <c r="U1885" s="36" t="s">
        <v>1262</v>
      </c>
      <c r="V1885" s="36" t="s">
        <v>448</v>
      </c>
      <c r="W1885" s="38" t="s">
        <v>1263</v>
      </c>
      <c r="X1885" s="38" t="s">
        <v>63</v>
      </c>
      <c r="Y1885" s="38" t="s">
        <v>63</v>
      </c>
      <c r="Z1885" s="27"/>
      <c r="AA1885" s="40" t="s">
        <v>8242</v>
      </c>
      <c r="AB1885" s="41" t="s">
        <v>8243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8169</v>
      </c>
      <c r="C1886" s="27" t="s">
        <v>54</v>
      </c>
      <c r="D1886" s="35" t="s">
        <v>55</v>
      </c>
      <c r="E1886" s="36"/>
      <c r="F1886" s="27" t="s">
        <v>56</v>
      </c>
      <c r="G1886" s="36" t="s">
        <v>7092</v>
      </c>
      <c r="H1886" s="27" t="s">
        <v>7128</v>
      </c>
      <c r="I1886" s="27" t="s">
        <v>8170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8171</v>
      </c>
      <c r="AB1886" s="41" t="s">
        <v>8172</v>
      </c>
      <c r="AC1886" s="27" t="s">
        <v>75</v>
      </c>
      <c r="AD1886" s="27"/>
      <c r="AE1886" s="27" t="s">
        <v>75</v>
      </c>
      <c r="AF1886" s="27" t="s">
        <v>75</v>
      </c>
      <c r="AG1886" s="27"/>
      <c r="AH1886" s="27"/>
      <c r="AI1886" s="27" t="s">
        <v>75</v>
      </c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8197</v>
      </c>
      <c r="C1887" s="27" t="s">
        <v>54</v>
      </c>
      <c r="D1887" s="35" t="s">
        <v>55</v>
      </c>
      <c r="E1887" s="36"/>
      <c r="F1887" s="27" t="s">
        <v>56</v>
      </c>
      <c r="G1887" s="36" t="s">
        <v>7092</v>
      </c>
      <c r="H1887" s="27" t="s">
        <v>8198</v>
      </c>
      <c r="I1887" s="27" t="s">
        <v>8199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75</v>
      </c>
      <c r="Y1887" s="38" t="s">
        <v>75</v>
      </c>
      <c r="Z1887" s="27" t="s">
        <v>75</v>
      </c>
      <c r="AA1887" s="40" t="s">
        <v>8200</v>
      </c>
      <c r="AB1887" s="41" t="s">
        <v>8201</v>
      </c>
      <c r="AC1887" s="27" t="s">
        <v>75</v>
      </c>
      <c r="AD1887" s="27" t="s">
        <v>75</v>
      </c>
      <c r="AE1887" s="27" t="s">
        <v>75</v>
      </c>
      <c r="AF1887" s="27" t="s">
        <v>75</v>
      </c>
      <c r="AG1887" s="27" t="s">
        <v>75</v>
      </c>
      <c r="AH1887" s="27"/>
      <c r="AI1887" s="27" t="s">
        <v>75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8276</v>
      </c>
      <c r="C1888" s="27" t="s">
        <v>54</v>
      </c>
      <c r="D1888" s="35" t="s">
        <v>55</v>
      </c>
      <c r="E1888" s="36"/>
      <c r="F1888" s="27" t="s">
        <v>56</v>
      </c>
      <c r="G1888" s="36" t="s">
        <v>7092</v>
      </c>
      <c r="H1888" s="27"/>
      <c r="I1888" s="27" t="s">
        <v>8277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7282</v>
      </c>
      <c r="U1888" s="36" t="s">
        <v>7283</v>
      </c>
      <c r="V1888" s="36" t="s">
        <v>61</v>
      </c>
      <c r="W1888" s="38" t="s">
        <v>62</v>
      </c>
      <c r="X1888" s="38" t="s">
        <v>63</v>
      </c>
      <c r="Y1888" s="38"/>
      <c r="Z1888" s="27"/>
      <c r="AA1888" s="40" t="s">
        <v>8278</v>
      </c>
      <c r="AB1888" s="41" t="s">
        <v>8279</v>
      </c>
      <c r="AC1888" s="27" t="s">
        <v>75</v>
      </c>
      <c r="AD1888" s="27"/>
      <c r="AE1888" s="27" t="s">
        <v>75</v>
      </c>
      <c r="AF1888" s="27" t="s">
        <v>75</v>
      </c>
      <c r="AG1888" s="27" t="s">
        <v>75</v>
      </c>
      <c r="AH1888" s="27"/>
      <c r="AI1888" s="27" t="s">
        <v>75</v>
      </c>
      <c r="AJ1888" s="27"/>
      <c r="AK1888" s="27"/>
      <c r="AL1888" s="27"/>
      <c r="AM1888" s="27"/>
      <c r="AN1888" s="27"/>
      <c r="AO1888" s="27"/>
      <c r="AP1888" s="36"/>
      <c r="AQ1888" s="36"/>
      <c r="AR1888" s="36"/>
      <c r="AS1888" s="36"/>
    </row>
    <row r="1889" spans="1:45" s="13" customFormat="1" ht="26.4" x14ac:dyDescent="0.3">
      <c r="A1889" s="27">
        <v>1882</v>
      </c>
      <c r="B1889" s="26" t="s">
        <v>8280</v>
      </c>
      <c r="C1889" s="27" t="s">
        <v>54</v>
      </c>
      <c r="D1889" s="35" t="s">
        <v>55</v>
      </c>
      <c r="E1889" s="36"/>
      <c r="F1889" s="27" t="s">
        <v>56</v>
      </c>
      <c r="G1889" s="36" t="s">
        <v>7092</v>
      </c>
      <c r="H1889" s="27" t="s">
        <v>7441</v>
      </c>
      <c r="I1889" s="27" t="s">
        <v>8281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69</v>
      </c>
      <c r="U1889" s="36" t="s">
        <v>447</v>
      </c>
      <c r="V1889" s="36" t="s">
        <v>448</v>
      </c>
      <c r="W1889" s="38" t="s">
        <v>72</v>
      </c>
      <c r="X1889" s="38" t="s">
        <v>75</v>
      </c>
      <c r="Y1889" s="38" t="s">
        <v>75</v>
      </c>
      <c r="Z1889" s="27" t="s">
        <v>75</v>
      </c>
      <c r="AA1889" s="40" t="s">
        <v>8282</v>
      </c>
      <c r="AB1889" s="41" t="s">
        <v>8283</v>
      </c>
      <c r="AC1889" s="27" t="s">
        <v>75</v>
      </c>
      <c r="AD1889" s="27"/>
      <c r="AE1889" s="27" t="s">
        <v>75</v>
      </c>
      <c r="AF1889" s="27" t="s">
        <v>75</v>
      </c>
      <c r="AG1889" s="27" t="s">
        <v>75</v>
      </c>
      <c r="AH1889" s="27"/>
      <c r="AI1889" s="27" t="s">
        <v>75</v>
      </c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8284</v>
      </c>
      <c r="C1890" s="27" t="s">
        <v>54</v>
      </c>
      <c r="D1890" s="35" t="s">
        <v>55</v>
      </c>
      <c r="E1890" s="36"/>
      <c r="F1890" s="27" t="s">
        <v>56</v>
      </c>
      <c r="G1890" s="36" t="s">
        <v>7092</v>
      </c>
      <c r="H1890" s="27" t="s">
        <v>7106</v>
      </c>
      <c r="I1890" s="27" t="s">
        <v>8285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1261</v>
      </c>
      <c r="U1890" s="36" t="s">
        <v>1262</v>
      </c>
      <c r="V1890" s="36" t="s">
        <v>448</v>
      </c>
      <c r="W1890" s="38" t="s">
        <v>1263</v>
      </c>
      <c r="X1890" s="38" t="s">
        <v>63</v>
      </c>
      <c r="Y1890" s="38" t="s">
        <v>63</v>
      </c>
      <c r="Z1890" s="27"/>
      <c r="AA1890" s="40" t="s">
        <v>8286</v>
      </c>
      <c r="AB1890" s="41" t="s">
        <v>8287</v>
      </c>
      <c r="AC1890" s="27" t="s">
        <v>75</v>
      </c>
      <c r="AD1890" s="27" t="s">
        <v>75</v>
      </c>
      <c r="AE1890" s="27"/>
      <c r="AF1890" s="27"/>
      <c r="AG1890" s="27" t="s">
        <v>75</v>
      </c>
      <c r="AH1890" s="27"/>
      <c r="AI1890" s="27" t="s">
        <v>75</v>
      </c>
      <c r="AJ1890" s="27"/>
      <c r="AK1890" s="27"/>
      <c r="AL1890" s="27" t="s">
        <v>75</v>
      </c>
      <c r="AM1890" s="27" t="s">
        <v>75</v>
      </c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8338</v>
      </c>
      <c r="C1891" s="27" t="s">
        <v>54</v>
      </c>
      <c r="D1891" s="35" t="s">
        <v>55</v>
      </c>
      <c r="E1891" s="36"/>
      <c r="F1891" s="27" t="s">
        <v>56</v>
      </c>
      <c r="G1891" s="36" t="s">
        <v>7092</v>
      </c>
      <c r="H1891" s="27"/>
      <c r="I1891" s="27" t="s">
        <v>8339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349</v>
      </c>
      <c r="U1891" s="36" t="s">
        <v>350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8340</v>
      </c>
      <c r="AB1891" s="41" t="s">
        <v>8341</v>
      </c>
      <c r="AC1891" s="27"/>
      <c r="AD1891" s="27"/>
      <c r="AE1891" s="27"/>
      <c r="AF1891" s="27"/>
      <c r="AG1891" s="27"/>
      <c r="AH1891" s="27"/>
      <c r="AI1891" s="27"/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8268</v>
      </c>
      <c r="C1892" s="27" t="s">
        <v>54</v>
      </c>
      <c r="D1892" s="35" t="s">
        <v>55</v>
      </c>
      <c r="E1892" s="36"/>
      <c r="F1892" s="27" t="s">
        <v>56</v>
      </c>
      <c r="G1892" s="36" t="s">
        <v>7092</v>
      </c>
      <c r="H1892" s="27" t="s">
        <v>7106</v>
      </c>
      <c r="I1892" s="27" t="s">
        <v>8269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69</v>
      </c>
      <c r="U1892" s="36" t="s">
        <v>447</v>
      </c>
      <c r="V1892" s="36" t="s">
        <v>448</v>
      </c>
      <c r="W1892" s="38" t="s">
        <v>72</v>
      </c>
      <c r="X1892" s="38" t="s">
        <v>75</v>
      </c>
      <c r="Y1892" s="38" t="s">
        <v>75</v>
      </c>
      <c r="Z1892" s="27" t="s">
        <v>75</v>
      </c>
      <c r="AA1892" s="40" t="s">
        <v>8270</v>
      </c>
      <c r="AB1892" s="41" t="s">
        <v>8271</v>
      </c>
      <c r="AC1892" s="27" t="s">
        <v>75</v>
      </c>
      <c r="AD1892" s="27" t="s">
        <v>75</v>
      </c>
      <c r="AE1892" s="27" t="s">
        <v>75</v>
      </c>
      <c r="AF1892" s="27" t="s">
        <v>75</v>
      </c>
      <c r="AG1892" s="27" t="s">
        <v>75</v>
      </c>
      <c r="AH1892" s="27"/>
      <c r="AI1892" s="27" t="s">
        <v>75</v>
      </c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8272</v>
      </c>
      <c r="C1893" s="27" t="s">
        <v>54</v>
      </c>
      <c r="D1893" s="35" t="s">
        <v>55</v>
      </c>
      <c r="E1893" s="36"/>
      <c r="F1893" s="27" t="s">
        <v>56</v>
      </c>
      <c r="G1893" s="36" t="s">
        <v>7092</v>
      </c>
      <c r="H1893" s="27" t="s">
        <v>7209</v>
      </c>
      <c r="I1893" s="27" t="s">
        <v>8273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1261</v>
      </c>
      <c r="U1893" s="36" t="s">
        <v>1262</v>
      </c>
      <c r="V1893" s="36" t="s">
        <v>448</v>
      </c>
      <c r="W1893" s="38" t="s">
        <v>1263</v>
      </c>
      <c r="X1893" s="38" t="s">
        <v>63</v>
      </c>
      <c r="Y1893" s="38" t="s">
        <v>63</v>
      </c>
      <c r="Z1893" s="27"/>
      <c r="AA1893" s="40" t="s">
        <v>8274</v>
      </c>
      <c r="AB1893" s="41" t="s">
        <v>8275</v>
      </c>
      <c r="AC1893" s="27" t="s">
        <v>75</v>
      </c>
      <c r="AD1893" s="27" t="s">
        <v>75</v>
      </c>
      <c r="AE1893" s="27"/>
      <c r="AF1893" s="27"/>
      <c r="AG1893" s="27" t="s">
        <v>75</v>
      </c>
      <c r="AH1893" s="27"/>
      <c r="AI1893" s="27" t="s">
        <v>75</v>
      </c>
      <c r="AJ1893" s="27"/>
      <c r="AK1893" s="27"/>
      <c r="AL1893" s="27" t="s">
        <v>75</v>
      </c>
      <c r="AM1893" s="27" t="s">
        <v>75</v>
      </c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8256</v>
      </c>
      <c r="C1894" s="27" t="s">
        <v>54</v>
      </c>
      <c r="D1894" s="35" t="s">
        <v>55</v>
      </c>
      <c r="E1894" s="36"/>
      <c r="F1894" s="27" t="s">
        <v>56</v>
      </c>
      <c r="G1894" s="36" t="s">
        <v>7092</v>
      </c>
      <c r="H1894" s="27" t="s">
        <v>7218</v>
      </c>
      <c r="I1894" s="27" t="s">
        <v>8257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69</v>
      </c>
      <c r="U1894" s="36" t="s">
        <v>447</v>
      </c>
      <c r="V1894" s="36" t="s">
        <v>448</v>
      </c>
      <c r="W1894" s="38" t="s">
        <v>72</v>
      </c>
      <c r="X1894" s="38" t="s">
        <v>75</v>
      </c>
      <c r="Y1894" s="38" t="s">
        <v>75</v>
      </c>
      <c r="Z1894" s="27" t="s">
        <v>75</v>
      </c>
      <c r="AA1894" s="40" t="s">
        <v>8258</v>
      </c>
      <c r="AB1894" s="41" t="s">
        <v>8259</v>
      </c>
      <c r="AC1894" s="27" t="s">
        <v>75</v>
      </c>
      <c r="AD1894" s="27"/>
      <c r="AE1894" s="27" t="s">
        <v>75</v>
      </c>
      <c r="AF1894" s="27" t="s">
        <v>75</v>
      </c>
      <c r="AG1894" s="27" t="s">
        <v>75</v>
      </c>
      <c r="AH1894" s="27"/>
      <c r="AI1894" s="27" t="s">
        <v>75</v>
      </c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8260</v>
      </c>
      <c r="C1895" s="27" t="s">
        <v>54</v>
      </c>
      <c r="D1895" s="35" t="s">
        <v>55</v>
      </c>
      <c r="E1895" s="36"/>
      <c r="F1895" s="27" t="s">
        <v>56</v>
      </c>
      <c r="G1895" s="36" t="s">
        <v>7092</v>
      </c>
      <c r="H1895" s="27" t="s">
        <v>7349</v>
      </c>
      <c r="I1895" s="27" t="s">
        <v>8261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69</v>
      </c>
      <c r="U1895" s="36" t="s">
        <v>447</v>
      </c>
      <c r="V1895" s="36" t="s">
        <v>448</v>
      </c>
      <c r="W1895" s="38" t="s">
        <v>72</v>
      </c>
      <c r="X1895" s="38" t="s">
        <v>75</v>
      </c>
      <c r="Y1895" s="38" t="s">
        <v>75</v>
      </c>
      <c r="Z1895" s="27" t="s">
        <v>75</v>
      </c>
      <c r="AA1895" s="40" t="s">
        <v>8262</v>
      </c>
      <c r="AB1895" s="41" t="s">
        <v>8263</v>
      </c>
      <c r="AC1895" s="27" t="s">
        <v>75</v>
      </c>
      <c r="AD1895" s="27"/>
      <c r="AE1895" s="27" t="s">
        <v>75</v>
      </c>
      <c r="AF1895" s="27" t="s">
        <v>75</v>
      </c>
      <c r="AG1895" s="27"/>
      <c r="AH1895" s="27"/>
      <c r="AI1895" s="27" t="s">
        <v>75</v>
      </c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8346</v>
      </c>
      <c r="C1896" s="27" t="s">
        <v>54</v>
      </c>
      <c r="D1896" s="35" t="s">
        <v>55</v>
      </c>
      <c r="E1896" s="36"/>
      <c r="F1896" s="27" t="s">
        <v>56</v>
      </c>
      <c r="G1896" s="36" t="s">
        <v>7092</v>
      </c>
      <c r="H1896" s="27" t="s">
        <v>7218</v>
      </c>
      <c r="I1896" s="27" t="s">
        <v>8347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69</v>
      </c>
      <c r="U1896" s="36" t="s">
        <v>447</v>
      </c>
      <c r="V1896" s="36" t="s">
        <v>448</v>
      </c>
      <c r="W1896" s="38" t="s">
        <v>72</v>
      </c>
      <c r="X1896" s="38" t="s">
        <v>63</v>
      </c>
      <c r="Y1896" s="38" t="s">
        <v>63</v>
      </c>
      <c r="Z1896" s="27"/>
      <c r="AA1896" s="40" t="s">
        <v>8348</v>
      </c>
      <c r="AB1896" s="41" t="s">
        <v>8349</v>
      </c>
      <c r="AC1896" s="27" t="s">
        <v>75</v>
      </c>
      <c r="AD1896" s="27"/>
      <c r="AE1896" s="27" t="s">
        <v>75</v>
      </c>
      <c r="AF1896" s="27"/>
      <c r="AG1896" s="27"/>
      <c r="AH1896" s="27"/>
      <c r="AI1896" s="27" t="s">
        <v>75</v>
      </c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8326</v>
      </c>
      <c r="C1897" s="27" t="s">
        <v>54</v>
      </c>
      <c r="D1897" s="35" t="s">
        <v>55</v>
      </c>
      <c r="E1897" s="36"/>
      <c r="F1897" s="27" t="s">
        <v>56</v>
      </c>
      <c r="G1897" s="36" t="s">
        <v>7092</v>
      </c>
      <c r="H1897" s="27"/>
      <c r="I1897" s="27" t="s">
        <v>8327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349</v>
      </c>
      <c r="U1897" s="36" t="s">
        <v>350</v>
      </c>
      <c r="V1897" s="36" t="s">
        <v>61</v>
      </c>
      <c r="W1897" s="38" t="s">
        <v>62</v>
      </c>
      <c r="X1897" s="38" t="s">
        <v>63</v>
      </c>
      <c r="Y1897" s="38"/>
      <c r="Z1897" s="27"/>
      <c r="AA1897" s="40" t="s">
        <v>8328</v>
      </c>
      <c r="AB1897" s="41" t="s">
        <v>8329</v>
      </c>
      <c r="AC1897" s="27" t="s">
        <v>75</v>
      </c>
      <c r="AD1897" s="27" t="s">
        <v>75</v>
      </c>
      <c r="AE1897" s="27" t="s">
        <v>75</v>
      </c>
      <c r="AF1897" s="27"/>
      <c r="AG1897" s="27" t="s">
        <v>75</v>
      </c>
      <c r="AH1897" s="27"/>
      <c r="AI1897" s="27" t="s">
        <v>75</v>
      </c>
      <c r="AJ1897" s="27"/>
      <c r="AK1897" s="27"/>
      <c r="AL1897" s="27" t="s">
        <v>75</v>
      </c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8330</v>
      </c>
      <c r="C1898" s="27" t="s">
        <v>54</v>
      </c>
      <c r="D1898" s="35" t="s">
        <v>55</v>
      </c>
      <c r="E1898" s="36"/>
      <c r="F1898" s="27" t="s">
        <v>56</v>
      </c>
      <c r="G1898" s="36" t="s">
        <v>7092</v>
      </c>
      <c r="H1898" s="27"/>
      <c r="I1898" s="27" t="s">
        <v>8331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349</v>
      </c>
      <c r="U1898" s="36" t="s">
        <v>350</v>
      </c>
      <c r="V1898" s="36" t="s">
        <v>61</v>
      </c>
      <c r="W1898" s="38" t="s">
        <v>62</v>
      </c>
      <c r="X1898" s="38" t="s">
        <v>63</v>
      </c>
      <c r="Y1898" s="38"/>
      <c r="Z1898" s="27"/>
      <c r="AA1898" s="40" t="s">
        <v>8332</v>
      </c>
      <c r="AB1898" s="41" t="s">
        <v>8333</v>
      </c>
      <c r="AC1898" s="27" t="s">
        <v>75</v>
      </c>
      <c r="AD1898" s="27" t="s">
        <v>75</v>
      </c>
      <c r="AE1898" s="27" t="s">
        <v>75</v>
      </c>
      <c r="AF1898" s="27"/>
      <c r="AG1898" s="27"/>
      <c r="AH1898" s="27"/>
      <c r="AI1898" s="27" t="s">
        <v>75</v>
      </c>
      <c r="AJ1898" s="27"/>
      <c r="AK1898" s="27"/>
      <c r="AL1898" s="27" t="s">
        <v>75</v>
      </c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8334</v>
      </c>
      <c r="C1899" s="27" t="s">
        <v>54</v>
      </c>
      <c r="D1899" s="35" t="s">
        <v>55</v>
      </c>
      <c r="E1899" s="36"/>
      <c r="F1899" s="27" t="s">
        <v>56</v>
      </c>
      <c r="G1899" s="36" t="s">
        <v>7092</v>
      </c>
      <c r="H1899" s="27"/>
      <c r="I1899" s="27" t="s">
        <v>8335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8336</v>
      </c>
      <c r="AB1899" s="41" t="s">
        <v>8337</v>
      </c>
      <c r="AC1899" s="27" t="s">
        <v>75</v>
      </c>
      <c r="AD1899" s="27" t="s">
        <v>75</v>
      </c>
      <c r="AE1899" s="27" t="s">
        <v>75</v>
      </c>
      <c r="AF1899" s="27"/>
      <c r="AG1899" s="27" t="s">
        <v>75</v>
      </c>
      <c r="AH1899" s="27"/>
      <c r="AI1899" s="27" t="s">
        <v>75</v>
      </c>
      <c r="AJ1899" s="27"/>
      <c r="AK1899" s="27"/>
      <c r="AL1899" s="27" t="s">
        <v>75</v>
      </c>
      <c r="AM1899" s="27" t="s">
        <v>75</v>
      </c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8322</v>
      </c>
      <c r="C1900" s="27" t="s">
        <v>54</v>
      </c>
      <c r="D1900" s="35" t="s">
        <v>55</v>
      </c>
      <c r="E1900" s="36"/>
      <c r="F1900" s="27" t="s">
        <v>56</v>
      </c>
      <c r="G1900" s="36" t="s">
        <v>7092</v>
      </c>
      <c r="H1900" s="27" t="s">
        <v>7142</v>
      </c>
      <c r="I1900" s="27" t="s">
        <v>8323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349</v>
      </c>
      <c r="U1900" s="36" t="s">
        <v>350</v>
      </c>
      <c r="V1900" s="36" t="s">
        <v>61</v>
      </c>
      <c r="W1900" s="38" t="s">
        <v>62</v>
      </c>
      <c r="X1900" s="38" t="s">
        <v>63</v>
      </c>
      <c r="Y1900" s="38"/>
      <c r="Z1900" s="27"/>
      <c r="AA1900" s="40" t="s">
        <v>8324</v>
      </c>
      <c r="AB1900" s="41" t="s">
        <v>8325</v>
      </c>
      <c r="AC1900" s="27" t="s">
        <v>75</v>
      </c>
      <c r="AD1900" s="27" t="s">
        <v>75</v>
      </c>
      <c r="AE1900" s="27" t="s">
        <v>75</v>
      </c>
      <c r="AF1900" s="27"/>
      <c r="AG1900" s="27" t="s">
        <v>75</v>
      </c>
      <c r="AH1900" s="27"/>
      <c r="AI1900" s="27" t="s">
        <v>75</v>
      </c>
      <c r="AJ1900" s="27"/>
      <c r="AK1900" s="27"/>
      <c r="AL1900" s="27" t="s">
        <v>75</v>
      </c>
      <c r="AM1900" s="27" t="s">
        <v>75</v>
      </c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8306</v>
      </c>
      <c r="C1901" s="27" t="s">
        <v>54</v>
      </c>
      <c r="D1901" s="35" t="s">
        <v>55</v>
      </c>
      <c r="E1901" s="36"/>
      <c r="F1901" s="27" t="s">
        <v>56</v>
      </c>
      <c r="G1901" s="36" t="s">
        <v>7092</v>
      </c>
      <c r="H1901" s="27"/>
      <c r="I1901" s="27" t="s">
        <v>8307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349</v>
      </c>
      <c r="U1901" s="36" t="s">
        <v>350</v>
      </c>
      <c r="V1901" s="36" t="s">
        <v>61</v>
      </c>
      <c r="W1901" s="38" t="s">
        <v>62</v>
      </c>
      <c r="X1901" s="38" t="s">
        <v>63</v>
      </c>
      <c r="Y1901" s="38"/>
      <c r="Z1901" s="27"/>
      <c r="AA1901" s="40" t="s">
        <v>8308</v>
      </c>
      <c r="AB1901" s="41" t="s">
        <v>8309</v>
      </c>
      <c r="AC1901" s="27" t="s">
        <v>75</v>
      </c>
      <c r="AD1901" s="27"/>
      <c r="AE1901" s="27" t="s">
        <v>75</v>
      </c>
      <c r="AF1901" s="27"/>
      <c r="AG1901" s="27"/>
      <c r="AH1901" s="27"/>
      <c r="AI1901" s="27" t="s">
        <v>75</v>
      </c>
      <c r="AJ1901" s="27"/>
      <c r="AK1901" s="27"/>
      <c r="AL1901" s="27" t="s">
        <v>75</v>
      </c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8298</v>
      </c>
      <c r="C1902" s="27" t="s">
        <v>54</v>
      </c>
      <c r="D1902" s="35" t="s">
        <v>55</v>
      </c>
      <c r="E1902" s="36"/>
      <c r="F1902" s="27" t="s">
        <v>56</v>
      </c>
      <c r="G1902" s="36" t="s">
        <v>7092</v>
      </c>
      <c r="H1902" s="27"/>
      <c r="I1902" s="27" t="s">
        <v>8299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349</v>
      </c>
      <c r="U1902" s="36" t="s">
        <v>350</v>
      </c>
      <c r="V1902" s="36" t="s">
        <v>61</v>
      </c>
      <c r="W1902" s="38" t="s">
        <v>62</v>
      </c>
      <c r="X1902" s="38" t="s">
        <v>63</v>
      </c>
      <c r="Y1902" s="38"/>
      <c r="Z1902" s="27"/>
      <c r="AA1902" s="40" t="s">
        <v>8300</v>
      </c>
      <c r="AB1902" s="41" t="s">
        <v>8301</v>
      </c>
      <c r="AC1902" s="27" t="s">
        <v>75</v>
      </c>
      <c r="AD1902" s="27" t="s">
        <v>75</v>
      </c>
      <c r="AE1902" s="27" t="s">
        <v>75</v>
      </c>
      <c r="AF1902" s="27"/>
      <c r="AG1902" s="27" t="s">
        <v>75</v>
      </c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8302</v>
      </c>
      <c r="C1903" s="27" t="s">
        <v>54</v>
      </c>
      <c r="D1903" s="35" t="s">
        <v>55</v>
      </c>
      <c r="E1903" s="36" t="s">
        <v>7157</v>
      </c>
      <c r="F1903" s="27" t="s">
        <v>56</v>
      </c>
      <c r="G1903" s="36" t="s">
        <v>7092</v>
      </c>
      <c r="H1903" s="27" t="s">
        <v>7419</v>
      </c>
      <c r="I1903" s="27" t="s">
        <v>8303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75</v>
      </c>
      <c r="Y1903" s="38" t="s">
        <v>75</v>
      </c>
      <c r="Z1903" s="27" t="s">
        <v>75</v>
      </c>
      <c r="AA1903" s="40" t="s">
        <v>8304</v>
      </c>
      <c r="AB1903" s="41" t="s">
        <v>8305</v>
      </c>
      <c r="AC1903" s="27" t="s">
        <v>75</v>
      </c>
      <c r="AD1903" s="27" t="s">
        <v>75</v>
      </c>
      <c r="AE1903" s="27" t="s">
        <v>75</v>
      </c>
      <c r="AF1903" s="27" t="s">
        <v>75</v>
      </c>
      <c r="AG1903" s="27" t="s">
        <v>75</v>
      </c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8288</v>
      </c>
      <c r="C1904" s="27" t="s">
        <v>54</v>
      </c>
      <c r="D1904" s="35" t="s">
        <v>101</v>
      </c>
      <c r="E1904" s="36" t="s">
        <v>8289</v>
      </c>
      <c r="F1904" s="27" t="s">
        <v>56</v>
      </c>
      <c r="G1904" s="36" t="s">
        <v>7092</v>
      </c>
      <c r="H1904" s="27"/>
      <c r="I1904" s="27" t="s">
        <v>8290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8291</v>
      </c>
      <c r="U1904" s="36" t="s">
        <v>366</v>
      </c>
      <c r="V1904" s="36" t="s">
        <v>61</v>
      </c>
      <c r="W1904" s="38" t="s">
        <v>62</v>
      </c>
      <c r="X1904" s="38" t="s">
        <v>63</v>
      </c>
      <c r="Y1904" s="38"/>
      <c r="Z1904" s="27"/>
      <c r="AA1904" s="40" t="s">
        <v>8292</v>
      </c>
      <c r="AB1904" s="41" t="s">
        <v>8293</v>
      </c>
      <c r="AC1904" s="27"/>
      <c r="AD1904" s="27"/>
      <c r="AE1904" s="27"/>
      <c r="AF1904" s="27"/>
      <c r="AG1904" s="27"/>
      <c r="AH1904" s="27"/>
      <c r="AI1904" s="27"/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8294</v>
      </c>
      <c r="C1905" s="27" t="s">
        <v>54</v>
      </c>
      <c r="D1905" s="35" t="s">
        <v>55</v>
      </c>
      <c r="E1905" s="36"/>
      <c r="F1905" s="27" t="s">
        <v>56</v>
      </c>
      <c r="G1905" s="36" t="s">
        <v>7092</v>
      </c>
      <c r="H1905" s="27" t="s">
        <v>7414</v>
      </c>
      <c r="I1905" s="27" t="s">
        <v>8295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69</v>
      </c>
      <c r="U1905" s="36" t="s">
        <v>447</v>
      </c>
      <c r="V1905" s="36" t="s">
        <v>448</v>
      </c>
      <c r="W1905" s="38" t="s">
        <v>72</v>
      </c>
      <c r="X1905" s="38" t="s">
        <v>75</v>
      </c>
      <c r="Y1905" s="38" t="s">
        <v>75</v>
      </c>
      <c r="Z1905" s="27" t="s">
        <v>75</v>
      </c>
      <c r="AA1905" s="40" t="s">
        <v>8296</v>
      </c>
      <c r="AB1905" s="41" t="s">
        <v>8297</v>
      </c>
      <c r="AC1905" s="27" t="s">
        <v>75</v>
      </c>
      <c r="AD1905" s="27" t="s">
        <v>75</v>
      </c>
      <c r="AE1905" s="27" t="s">
        <v>75</v>
      </c>
      <c r="AF1905" s="27" t="s">
        <v>75</v>
      </c>
      <c r="AG1905" s="27" t="s">
        <v>75</v>
      </c>
      <c r="AH1905" s="27"/>
      <c r="AI1905" s="27" t="s">
        <v>75</v>
      </c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8310</v>
      </c>
      <c r="C1906" s="27" t="s">
        <v>54</v>
      </c>
      <c r="D1906" s="35" t="s">
        <v>55</v>
      </c>
      <c r="E1906" s="36"/>
      <c r="F1906" s="27" t="s">
        <v>56</v>
      </c>
      <c r="G1906" s="36" t="s">
        <v>7092</v>
      </c>
      <c r="H1906" s="27" t="s">
        <v>7414</v>
      </c>
      <c r="I1906" s="27" t="s">
        <v>8311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69</v>
      </c>
      <c r="U1906" s="36" t="s">
        <v>447</v>
      </c>
      <c r="V1906" s="36" t="s">
        <v>448</v>
      </c>
      <c r="W1906" s="38" t="s">
        <v>72</v>
      </c>
      <c r="X1906" s="38" t="s">
        <v>75</v>
      </c>
      <c r="Y1906" s="38" t="s">
        <v>75</v>
      </c>
      <c r="Z1906" s="27" t="s">
        <v>75</v>
      </c>
      <c r="AA1906" s="40" t="s">
        <v>8312</v>
      </c>
      <c r="AB1906" s="41" t="s">
        <v>8313</v>
      </c>
      <c r="AC1906" s="27" t="s">
        <v>75</v>
      </c>
      <c r="AD1906" s="27"/>
      <c r="AE1906" s="27" t="s">
        <v>75</v>
      </c>
      <c r="AF1906" s="27" t="s">
        <v>75</v>
      </c>
      <c r="AG1906" s="27"/>
      <c r="AH1906" s="27"/>
      <c r="AI1906" s="27" t="s">
        <v>75</v>
      </c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8314</v>
      </c>
      <c r="C1907" s="27" t="s">
        <v>54</v>
      </c>
      <c r="D1907" s="35" t="s">
        <v>55</v>
      </c>
      <c r="E1907" s="36"/>
      <c r="F1907" s="27" t="s">
        <v>56</v>
      </c>
      <c r="G1907" s="36" t="s">
        <v>7092</v>
      </c>
      <c r="H1907" s="27" t="s">
        <v>7237</v>
      </c>
      <c r="I1907" s="27" t="s">
        <v>8315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69</v>
      </c>
      <c r="U1907" s="36" t="s">
        <v>447</v>
      </c>
      <c r="V1907" s="36" t="s">
        <v>448</v>
      </c>
      <c r="W1907" s="38" t="s">
        <v>72</v>
      </c>
      <c r="X1907" s="38" t="s">
        <v>75</v>
      </c>
      <c r="Y1907" s="38" t="s">
        <v>75</v>
      </c>
      <c r="Z1907" s="27" t="s">
        <v>75</v>
      </c>
      <c r="AA1907" s="40" t="s">
        <v>8316</v>
      </c>
      <c r="AB1907" s="41" t="s">
        <v>8317</v>
      </c>
      <c r="AC1907" s="27"/>
      <c r="AD1907" s="27"/>
      <c r="AE1907" s="27"/>
      <c r="AF1907" s="27" t="s">
        <v>75</v>
      </c>
      <c r="AG1907" s="27"/>
      <c r="AH1907" s="27"/>
      <c r="AI1907" s="27"/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8342</v>
      </c>
      <c r="C1908" s="27" t="s">
        <v>54</v>
      </c>
      <c r="D1908" s="35" t="s">
        <v>55</v>
      </c>
      <c r="E1908" s="36"/>
      <c r="F1908" s="27" t="s">
        <v>56</v>
      </c>
      <c r="G1908" s="36" t="s">
        <v>7092</v>
      </c>
      <c r="H1908" s="27"/>
      <c r="I1908" s="27" t="s">
        <v>8343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349</v>
      </c>
      <c r="U1908" s="36" t="s">
        <v>350</v>
      </c>
      <c r="V1908" s="36" t="s">
        <v>61</v>
      </c>
      <c r="W1908" s="38" t="s">
        <v>62</v>
      </c>
      <c r="X1908" s="38" t="s">
        <v>63</v>
      </c>
      <c r="Y1908" s="38"/>
      <c r="Z1908" s="27"/>
      <c r="AA1908" s="40" t="s">
        <v>8344</v>
      </c>
      <c r="AB1908" s="41" t="s">
        <v>8345</v>
      </c>
      <c r="AC1908" s="27" t="s">
        <v>75</v>
      </c>
      <c r="AD1908" s="27" t="s">
        <v>75</v>
      </c>
      <c r="AE1908" s="27" t="s">
        <v>75</v>
      </c>
      <c r="AF1908" s="27"/>
      <c r="AG1908" s="27" t="s">
        <v>75</v>
      </c>
      <c r="AH1908" s="27"/>
      <c r="AI1908" s="27" t="s">
        <v>75</v>
      </c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8318</v>
      </c>
      <c r="C1909" s="27" t="s">
        <v>54</v>
      </c>
      <c r="D1909" s="35" t="s">
        <v>55</v>
      </c>
      <c r="E1909" s="36"/>
      <c r="F1909" s="27" t="s">
        <v>56</v>
      </c>
      <c r="G1909" s="36" t="s">
        <v>7092</v>
      </c>
      <c r="H1909" s="27"/>
      <c r="I1909" s="27" t="s">
        <v>8319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349</v>
      </c>
      <c r="U1909" s="36" t="s">
        <v>350</v>
      </c>
      <c r="V1909" s="36" t="s">
        <v>61</v>
      </c>
      <c r="W1909" s="38" t="s">
        <v>62</v>
      </c>
      <c r="X1909" s="38" t="s">
        <v>63</v>
      </c>
      <c r="Y1909" s="38"/>
      <c r="Z1909" s="27"/>
      <c r="AA1909" s="40" t="s">
        <v>8320</v>
      </c>
      <c r="AB1909" s="41" t="s">
        <v>8321</v>
      </c>
      <c r="AC1909" s="27" t="s">
        <v>75</v>
      </c>
      <c r="AD1909" s="27" t="s">
        <v>75</v>
      </c>
      <c r="AE1909" s="27" t="s">
        <v>75</v>
      </c>
      <c r="AF1909" s="27"/>
      <c r="AG1909" s="27" t="s">
        <v>75</v>
      </c>
      <c r="AH1909" s="27"/>
      <c r="AI1909" s="27" t="s">
        <v>75</v>
      </c>
      <c r="AJ1909" s="27"/>
      <c r="AK1909" s="27"/>
      <c r="AL1909" s="27" t="s">
        <v>75</v>
      </c>
      <c r="AM1909" s="27"/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8264</v>
      </c>
      <c r="C1910" s="27" t="s">
        <v>456</v>
      </c>
      <c r="D1910" s="35" t="s">
        <v>55</v>
      </c>
      <c r="E1910" s="36"/>
      <c r="F1910" s="27" t="s">
        <v>56</v>
      </c>
      <c r="G1910" s="36" t="s">
        <v>7092</v>
      </c>
      <c r="H1910" s="27" t="s">
        <v>4605</v>
      </c>
      <c r="I1910" s="27" t="s">
        <v>8265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8266</v>
      </c>
      <c r="AB1910" s="41" t="s">
        <v>8267</v>
      </c>
      <c r="AC1910" s="27"/>
      <c r="AD1910" s="27"/>
      <c r="AE1910" s="27"/>
      <c r="AF1910" s="27"/>
      <c r="AG1910" s="27"/>
      <c r="AH1910" s="27"/>
      <c r="AI1910" s="27"/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8382</v>
      </c>
      <c r="C1911" s="27" t="s">
        <v>54</v>
      </c>
      <c r="D1911" s="35" t="s">
        <v>55</v>
      </c>
      <c r="E1911" s="36"/>
      <c r="F1911" s="27" t="s">
        <v>56</v>
      </c>
      <c r="G1911" s="36" t="s">
        <v>7092</v>
      </c>
      <c r="H1911" s="27"/>
      <c r="I1911" s="27" t="s">
        <v>8383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349</v>
      </c>
      <c r="U1911" s="36" t="s">
        <v>350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8384</v>
      </c>
      <c r="AB1911" s="41" t="s">
        <v>8385</v>
      </c>
      <c r="AC1911" s="27" t="s">
        <v>75</v>
      </c>
      <c r="AD1911" s="27"/>
      <c r="AE1911" s="27" t="s">
        <v>75</v>
      </c>
      <c r="AF1911" s="27"/>
      <c r="AG1911" s="27" t="s">
        <v>75</v>
      </c>
      <c r="AH1911" s="27"/>
      <c r="AI1911" s="27" t="s">
        <v>75</v>
      </c>
      <c r="AJ1911" s="27"/>
      <c r="AK1911" s="27"/>
      <c r="AL1911" s="27" t="s">
        <v>75</v>
      </c>
      <c r="AM1911" s="27" t="s">
        <v>75</v>
      </c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8403</v>
      </c>
      <c r="C1912" s="27" t="s">
        <v>54</v>
      </c>
      <c r="D1912" s="35" t="s">
        <v>55</v>
      </c>
      <c r="E1912" s="36"/>
      <c r="F1912" s="27" t="s">
        <v>56</v>
      </c>
      <c r="G1912" s="36" t="s">
        <v>7092</v>
      </c>
      <c r="H1912" s="27" t="s">
        <v>7414</v>
      </c>
      <c r="I1912" s="27" t="s">
        <v>8404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69</v>
      </c>
      <c r="U1912" s="36" t="s">
        <v>447</v>
      </c>
      <c r="V1912" s="36" t="s">
        <v>448</v>
      </c>
      <c r="W1912" s="38" t="s">
        <v>72</v>
      </c>
      <c r="X1912" s="38" t="s">
        <v>75</v>
      </c>
      <c r="Y1912" s="38" t="s">
        <v>75</v>
      </c>
      <c r="Z1912" s="27" t="s">
        <v>75</v>
      </c>
      <c r="AA1912" s="40" t="s">
        <v>8405</v>
      </c>
      <c r="AB1912" s="41" t="s">
        <v>8406</v>
      </c>
      <c r="AC1912" s="27" t="s">
        <v>75</v>
      </c>
      <c r="AD1912" s="27"/>
      <c r="AE1912" s="27" t="s">
        <v>75</v>
      </c>
      <c r="AF1912" s="27" t="s">
        <v>75</v>
      </c>
      <c r="AG1912" s="27"/>
      <c r="AH1912" s="27"/>
      <c r="AI1912" s="27" t="s">
        <v>75</v>
      </c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8378</v>
      </c>
      <c r="C1913" s="27" t="s">
        <v>54</v>
      </c>
      <c r="D1913" s="35" t="s">
        <v>55</v>
      </c>
      <c r="E1913" s="36"/>
      <c r="F1913" s="27" t="s">
        <v>56</v>
      </c>
      <c r="G1913" s="36" t="s">
        <v>7092</v>
      </c>
      <c r="H1913" s="27" t="s">
        <v>7237</v>
      </c>
      <c r="I1913" s="27" t="s">
        <v>8379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69</v>
      </c>
      <c r="U1913" s="36" t="s">
        <v>447</v>
      </c>
      <c r="V1913" s="36" t="s">
        <v>448</v>
      </c>
      <c r="W1913" s="38" t="s">
        <v>72</v>
      </c>
      <c r="X1913" s="38" t="s">
        <v>75</v>
      </c>
      <c r="Y1913" s="38" t="s">
        <v>75</v>
      </c>
      <c r="Z1913" s="27" t="s">
        <v>75</v>
      </c>
      <c r="AA1913" s="40" t="s">
        <v>8380</v>
      </c>
      <c r="AB1913" s="41" t="s">
        <v>8381</v>
      </c>
      <c r="AC1913" s="27" t="s">
        <v>75</v>
      </c>
      <c r="AD1913" s="27"/>
      <c r="AE1913" s="27" t="s">
        <v>75</v>
      </c>
      <c r="AF1913" s="27" t="s">
        <v>75</v>
      </c>
      <c r="AG1913" s="27"/>
      <c r="AH1913" s="27"/>
      <c r="AI1913" s="27" t="s">
        <v>75</v>
      </c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8354</v>
      </c>
      <c r="C1914" s="27" t="s">
        <v>54</v>
      </c>
      <c r="D1914" s="35" t="s">
        <v>55</v>
      </c>
      <c r="E1914" s="36"/>
      <c r="F1914" s="27" t="s">
        <v>56</v>
      </c>
      <c r="G1914" s="36" t="s">
        <v>7092</v>
      </c>
      <c r="H1914" s="27" t="s">
        <v>5496</v>
      </c>
      <c r="I1914" s="27" t="s">
        <v>8355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8356</v>
      </c>
      <c r="AB1914" s="41" t="s">
        <v>8357</v>
      </c>
      <c r="AC1914" s="27" t="s">
        <v>75</v>
      </c>
      <c r="AD1914" s="27" t="s">
        <v>75</v>
      </c>
      <c r="AE1914" s="27" t="s">
        <v>75</v>
      </c>
      <c r="AF1914" s="27" t="s">
        <v>75</v>
      </c>
      <c r="AG1914" s="27" t="s">
        <v>75</v>
      </c>
      <c r="AH1914" s="27"/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8411</v>
      </c>
      <c r="C1915" s="27" t="s">
        <v>54</v>
      </c>
      <c r="D1915" s="35" t="s">
        <v>55</v>
      </c>
      <c r="E1915" s="36"/>
      <c r="F1915" s="27" t="s">
        <v>56</v>
      </c>
      <c r="G1915" s="36" t="s">
        <v>7092</v>
      </c>
      <c r="H1915" s="27" t="s">
        <v>5496</v>
      </c>
      <c r="I1915" s="27" t="s">
        <v>8412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8413</v>
      </c>
      <c r="AB1915" s="41" t="s">
        <v>8414</v>
      </c>
      <c r="AC1915" s="27" t="s">
        <v>75</v>
      </c>
      <c r="AD1915" s="27" t="s">
        <v>75</v>
      </c>
      <c r="AE1915" s="27" t="s">
        <v>75</v>
      </c>
      <c r="AF1915" s="27" t="s">
        <v>75</v>
      </c>
      <c r="AG1915" s="27"/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8386</v>
      </c>
      <c r="C1916" s="27" t="s">
        <v>54</v>
      </c>
      <c r="D1916" s="35" t="s">
        <v>55</v>
      </c>
      <c r="E1916" s="36"/>
      <c r="F1916" s="27" t="s">
        <v>56</v>
      </c>
      <c r="G1916" s="36" t="s">
        <v>7092</v>
      </c>
      <c r="H1916" s="27" t="s">
        <v>7237</v>
      </c>
      <c r="I1916" s="27" t="s">
        <v>8387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1261</v>
      </c>
      <c r="U1916" s="36" t="s">
        <v>1262</v>
      </c>
      <c r="V1916" s="36" t="s">
        <v>448</v>
      </c>
      <c r="W1916" s="38" t="s">
        <v>1263</v>
      </c>
      <c r="X1916" s="38" t="s">
        <v>63</v>
      </c>
      <c r="Y1916" s="38" t="s">
        <v>63</v>
      </c>
      <c r="Z1916" s="27"/>
      <c r="AA1916" s="40" t="s">
        <v>8388</v>
      </c>
      <c r="AB1916" s="41" t="s">
        <v>8389</v>
      </c>
      <c r="AC1916" s="27" t="s">
        <v>75</v>
      </c>
      <c r="AD1916" s="27" t="s">
        <v>75</v>
      </c>
      <c r="AE1916" s="27"/>
      <c r="AF1916" s="27"/>
      <c r="AG1916" s="27" t="s">
        <v>75</v>
      </c>
      <c r="AH1916" s="27"/>
      <c r="AI1916" s="27" t="s">
        <v>75</v>
      </c>
      <c r="AJ1916" s="27"/>
      <c r="AK1916" s="27"/>
      <c r="AL1916" s="27" t="s">
        <v>75</v>
      </c>
      <c r="AM1916" s="27" t="s">
        <v>75</v>
      </c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8399</v>
      </c>
      <c r="C1917" s="27" t="s">
        <v>54</v>
      </c>
      <c r="D1917" s="35" t="s">
        <v>55</v>
      </c>
      <c r="E1917" s="36"/>
      <c r="F1917" s="27" t="s">
        <v>56</v>
      </c>
      <c r="G1917" s="36" t="s">
        <v>7092</v>
      </c>
      <c r="H1917" s="27" t="s">
        <v>7137</v>
      </c>
      <c r="I1917" s="27" t="s">
        <v>8400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69</v>
      </c>
      <c r="U1917" s="36" t="s">
        <v>447</v>
      </c>
      <c r="V1917" s="36" t="s">
        <v>448</v>
      </c>
      <c r="W1917" s="38" t="s">
        <v>72</v>
      </c>
      <c r="X1917" s="39" t="s">
        <v>75</v>
      </c>
      <c r="Y1917" s="39" t="s">
        <v>75</v>
      </c>
      <c r="Z1917" s="27" t="s">
        <v>75</v>
      </c>
      <c r="AA1917" s="40" t="s">
        <v>8401</v>
      </c>
      <c r="AB1917" s="41" t="s">
        <v>8402</v>
      </c>
      <c r="AC1917" s="27" t="s">
        <v>75</v>
      </c>
      <c r="AD1917" s="27" t="s">
        <v>75</v>
      </c>
      <c r="AE1917" s="27" t="s">
        <v>75</v>
      </c>
      <c r="AF1917" s="27" t="s">
        <v>75</v>
      </c>
      <c r="AG1917" s="27"/>
      <c r="AH1917" s="27"/>
      <c r="AI1917" s="27" t="s">
        <v>75</v>
      </c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8358</v>
      </c>
      <c r="C1918" s="27" t="s">
        <v>54</v>
      </c>
      <c r="D1918" s="35" t="s">
        <v>55</v>
      </c>
      <c r="E1918" s="36"/>
      <c r="F1918" s="27" t="s">
        <v>56</v>
      </c>
      <c r="G1918" s="36" t="s">
        <v>7092</v>
      </c>
      <c r="H1918" s="27"/>
      <c r="I1918" s="27" t="s">
        <v>8359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349</v>
      </c>
      <c r="U1918" s="36" t="s">
        <v>350</v>
      </c>
      <c r="V1918" s="36" t="s">
        <v>61</v>
      </c>
      <c r="W1918" s="38" t="s">
        <v>62</v>
      </c>
      <c r="X1918" s="39" t="s">
        <v>63</v>
      </c>
      <c r="Y1918" s="39"/>
      <c r="Z1918" s="27"/>
      <c r="AA1918" s="40" t="s">
        <v>8360</v>
      </c>
      <c r="AB1918" s="41" t="s">
        <v>8361</v>
      </c>
      <c r="AC1918" s="27"/>
      <c r="AD1918" s="27"/>
      <c r="AE1918" s="27"/>
      <c r="AF1918" s="27"/>
      <c r="AG1918" s="27" t="s">
        <v>75</v>
      </c>
      <c r="AH1918" s="27"/>
      <c r="AI1918" s="27"/>
      <c r="AJ1918" s="27"/>
      <c r="AK1918" s="27"/>
      <c r="AL1918" s="27" t="s">
        <v>75</v>
      </c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8374</v>
      </c>
      <c r="C1919" s="27" t="s">
        <v>54</v>
      </c>
      <c r="D1919" s="35" t="s">
        <v>55</v>
      </c>
      <c r="E1919" s="36"/>
      <c r="F1919" s="27" t="s">
        <v>56</v>
      </c>
      <c r="G1919" s="36" t="s">
        <v>7092</v>
      </c>
      <c r="H1919" s="27" t="s">
        <v>4605</v>
      </c>
      <c r="I1919" s="27" t="s">
        <v>8375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69</v>
      </c>
      <c r="U1919" s="36" t="s">
        <v>447</v>
      </c>
      <c r="V1919" s="36" t="s">
        <v>448</v>
      </c>
      <c r="W1919" s="38" t="s">
        <v>72</v>
      </c>
      <c r="X1919" s="39" t="s">
        <v>75</v>
      </c>
      <c r="Y1919" s="39" t="s">
        <v>75</v>
      </c>
      <c r="Z1919" s="27" t="s">
        <v>75</v>
      </c>
      <c r="AA1919" s="40" t="s">
        <v>8376</v>
      </c>
      <c r="AB1919" s="41" t="s">
        <v>8377</v>
      </c>
      <c r="AC1919" s="27" t="s">
        <v>75</v>
      </c>
      <c r="AD1919" s="27" t="s">
        <v>75</v>
      </c>
      <c r="AE1919" s="27" t="s">
        <v>75</v>
      </c>
      <c r="AF1919" s="27" t="s">
        <v>75</v>
      </c>
      <c r="AG1919" s="27" t="s">
        <v>75</v>
      </c>
      <c r="AH1919" s="27"/>
      <c r="AI1919" s="27" t="s">
        <v>75</v>
      </c>
      <c r="AJ1919" s="27"/>
      <c r="AK1919" s="27"/>
      <c r="AL1919" s="27"/>
      <c r="AM1919" s="27"/>
      <c r="AN1919" s="27"/>
      <c r="AO1919" s="27"/>
      <c r="AP1919" s="36"/>
      <c r="AQ1919" s="36"/>
      <c r="AR1919" s="36"/>
      <c r="AS1919" s="36"/>
    </row>
    <row r="1920" spans="1:45" s="13" customFormat="1" ht="52.8" x14ac:dyDescent="0.3">
      <c r="A1920" s="27">
        <v>1913</v>
      </c>
      <c r="B1920" s="26" t="s">
        <v>8350</v>
      </c>
      <c r="C1920" s="27" t="s">
        <v>54</v>
      </c>
      <c r="D1920" s="35" t="s">
        <v>55</v>
      </c>
      <c r="E1920" s="36"/>
      <c r="F1920" s="27" t="s">
        <v>56</v>
      </c>
      <c r="G1920" s="36" t="s">
        <v>7092</v>
      </c>
      <c r="H1920" s="27" t="s">
        <v>7495</v>
      </c>
      <c r="I1920" s="27" t="s">
        <v>8351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1261</v>
      </c>
      <c r="U1920" s="36" t="s">
        <v>1262</v>
      </c>
      <c r="V1920" s="36" t="s">
        <v>448</v>
      </c>
      <c r="W1920" s="38" t="s">
        <v>1263</v>
      </c>
      <c r="X1920" s="39" t="s">
        <v>63</v>
      </c>
      <c r="Y1920" s="39" t="s">
        <v>63</v>
      </c>
      <c r="Z1920" s="27"/>
      <c r="AA1920" s="40" t="s">
        <v>8352</v>
      </c>
      <c r="AB1920" s="41" t="s">
        <v>8353</v>
      </c>
      <c r="AC1920" s="27" t="s">
        <v>75</v>
      </c>
      <c r="AD1920" s="27" t="s">
        <v>75</v>
      </c>
      <c r="AE1920" s="27"/>
      <c r="AF1920" s="27"/>
      <c r="AG1920" s="27" t="s">
        <v>75</v>
      </c>
      <c r="AH1920" s="27"/>
      <c r="AI1920" s="27" t="s">
        <v>75</v>
      </c>
      <c r="AJ1920" s="27" t="s">
        <v>75</v>
      </c>
      <c r="AK1920" s="27"/>
      <c r="AL1920" s="27" t="s">
        <v>75</v>
      </c>
      <c r="AM1920" s="27" t="s">
        <v>75</v>
      </c>
      <c r="AN1920" s="27" t="s">
        <v>7499</v>
      </c>
      <c r="AO1920" s="27" t="s">
        <v>7500</v>
      </c>
      <c r="AP1920" s="36">
        <v>2</v>
      </c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8395</v>
      </c>
      <c r="C1921" s="27" t="s">
        <v>54</v>
      </c>
      <c r="D1921" s="35" t="s">
        <v>55</v>
      </c>
      <c r="E1921" s="36"/>
      <c r="F1921" s="27" t="s">
        <v>56</v>
      </c>
      <c r="G1921" s="36" t="s">
        <v>7092</v>
      </c>
      <c r="H1921" s="27" t="s">
        <v>7237</v>
      </c>
      <c r="I1921" s="27" t="s">
        <v>8396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69</v>
      </c>
      <c r="U1921" s="36" t="s">
        <v>447</v>
      </c>
      <c r="V1921" s="36" t="s">
        <v>448</v>
      </c>
      <c r="W1921" s="38" t="s">
        <v>72</v>
      </c>
      <c r="X1921" s="39" t="s">
        <v>75</v>
      </c>
      <c r="Y1921" s="39" t="s">
        <v>75</v>
      </c>
      <c r="Z1921" s="27" t="s">
        <v>75</v>
      </c>
      <c r="AA1921" s="40" t="s">
        <v>8397</v>
      </c>
      <c r="AB1921" s="41" t="s">
        <v>8398</v>
      </c>
      <c r="AC1921" s="27" t="s">
        <v>75</v>
      </c>
      <c r="AD1921" s="27" t="s">
        <v>75</v>
      </c>
      <c r="AE1921" s="27" t="s">
        <v>75</v>
      </c>
      <c r="AF1921" s="27" t="s">
        <v>75</v>
      </c>
      <c r="AG1921" s="27" t="s">
        <v>75</v>
      </c>
      <c r="AH1921" s="27"/>
      <c r="AI1921" s="27" t="s">
        <v>75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8362</v>
      </c>
      <c r="C1922" s="27" t="s">
        <v>54</v>
      </c>
      <c r="D1922" s="35" t="s">
        <v>55</v>
      </c>
      <c r="E1922" s="36"/>
      <c r="F1922" s="27" t="s">
        <v>56</v>
      </c>
      <c r="G1922" s="36" t="s">
        <v>7092</v>
      </c>
      <c r="H1922" s="27"/>
      <c r="I1922" s="27" t="s">
        <v>8363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1261</v>
      </c>
      <c r="U1922" s="36" t="s">
        <v>1262</v>
      </c>
      <c r="V1922" s="36" t="s">
        <v>448</v>
      </c>
      <c r="W1922" s="38" t="s">
        <v>1263</v>
      </c>
      <c r="X1922" s="39" t="s">
        <v>63</v>
      </c>
      <c r="Y1922" s="39" t="s">
        <v>63</v>
      </c>
      <c r="Z1922" s="27"/>
      <c r="AA1922" s="40" t="s">
        <v>8364</v>
      </c>
      <c r="AB1922" s="41" t="s">
        <v>8365</v>
      </c>
      <c r="AC1922" s="27" t="s">
        <v>75</v>
      </c>
      <c r="AD1922" s="27" t="s">
        <v>75</v>
      </c>
      <c r="AE1922" s="27"/>
      <c r="AF1922" s="27"/>
      <c r="AG1922" s="27" t="s">
        <v>75</v>
      </c>
      <c r="AH1922" s="27"/>
      <c r="AI1922" s="27" t="s">
        <v>75</v>
      </c>
      <c r="AJ1922" s="27"/>
      <c r="AK1922" s="27"/>
      <c r="AL1922" s="27" t="s">
        <v>75</v>
      </c>
      <c r="AM1922" s="27" t="s">
        <v>75</v>
      </c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8407</v>
      </c>
      <c r="C1923" s="27" t="s">
        <v>54</v>
      </c>
      <c r="D1923" s="35" t="s">
        <v>55</v>
      </c>
      <c r="E1923" s="36"/>
      <c r="F1923" s="27" t="s">
        <v>56</v>
      </c>
      <c r="G1923" s="36" t="s">
        <v>7092</v>
      </c>
      <c r="H1923" s="27" t="s">
        <v>7243</v>
      </c>
      <c r="I1923" s="27" t="s">
        <v>8408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69</v>
      </c>
      <c r="U1923" s="36" t="s">
        <v>447</v>
      </c>
      <c r="V1923" s="36" t="s">
        <v>448</v>
      </c>
      <c r="W1923" s="38" t="s">
        <v>72</v>
      </c>
      <c r="X1923" s="39" t="s">
        <v>75</v>
      </c>
      <c r="Y1923" s="39" t="s">
        <v>75</v>
      </c>
      <c r="Z1923" s="27" t="s">
        <v>75</v>
      </c>
      <c r="AA1923" s="40" t="s">
        <v>8409</v>
      </c>
      <c r="AB1923" s="41" t="s">
        <v>8410</v>
      </c>
      <c r="AC1923" s="27" t="s">
        <v>75</v>
      </c>
      <c r="AD1923" s="27" t="s">
        <v>75</v>
      </c>
      <c r="AE1923" s="27" t="s">
        <v>75</v>
      </c>
      <c r="AF1923" s="27" t="s">
        <v>75</v>
      </c>
      <c r="AG1923" s="27" t="s">
        <v>75</v>
      </c>
      <c r="AH1923" s="27"/>
      <c r="AI1923" s="27" t="s">
        <v>75</v>
      </c>
      <c r="AJ1923" s="27"/>
      <c r="AK1923" s="27"/>
      <c r="AL1923" s="27"/>
      <c r="AM1923" s="27" t="s">
        <v>75</v>
      </c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8370</v>
      </c>
      <c r="C1924" s="27" t="s">
        <v>54</v>
      </c>
      <c r="D1924" s="35" t="s">
        <v>55</v>
      </c>
      <c r="E1924" s="36"/>
      <c r="F1924" s="27" t="s">
        <v>56</v>
      </c>
      <c r="G1924" s="36" t="s">
        <v>7092</v>
      </c>
      <c r="H1924" s="27"/>
      <c r="I1924" s="27" t="s">
        <v>8371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349</v>
      </c>
      <c r="U1924" s="36" t="s">
        <v>350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8372</v>
      </c>
      <c r="AB1924" s="41" t="s">
        <v>8373</v>
      </c>
      <c r="AC1924" s="27"/>
      <c r="AD1924" s="27"/>
      <c r="AE1924" s="27"/>
      <c r="AF1924" s="27"/>
      <c r="AG1924" s="27"/>
      <c r="AH1924" s="27"/>
      <c r="AI1924" s="27"/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26.4" x14ac:dyDescent="0.3">
      <c r="A1925" s="27">
        <v>1918</v>
      </c>
      <c r="B1925" s="26" t="s">
        <v>8390</v>
      </c>
      <c r="C1925" s="27" t="s">
        <v>54</v>
      </c>
      <c r="D1925" s="35" t="s">
        <v>55</v>
      </c>
      <c r="E1925" s="36" t="s">
        <v>8391</v>
      </c>
      <c r="F1925" s="27" t="s">
        <v>56</v>
      </c>
      <c r="G1925" s="36" t="s">
        <v>7092</v>
      </c>
      <c r="H1925" s="27" t="s">
        <v>7419</v>
      </c>
      <c r="I1925" s="27" t="s">
        <v>8392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69</v>
      </c>
      <c r="U1925" s="36" t="s">
        <v>447</v>
      </c>
      <c r="V1925" s="36" t="s">
        <v>448</v>
      </c>
      <c r="W1925" s="38" t="s">
        <v>72</v>
      </c>
      <c r="X1925" s="39" t="s">
        <v>75</v>
      </c>
      <c r="Y1925" s="39" t="s">
        <v>75</v>
      </c>
      <c r="Z1925" s="27" t="s">
        <v>75</v>
      </c>
      <c r="AA1925" s="40" t="s">
        <v>8393</v>
      </c>
      <c r="AB1925" s="41" t="s">
        <v>8394</v>
      </c>
      <c r="AC1925" s="27" t="s">
        <v>75</v>
      </c>
      <c r="AD1925" s="27" t="s">
        <v>75</v>
      </c>
      <c r="AE1925" s="27" t="s">
        <v>75</v>
      </c>
      <c r="AF1925" s="27" t="s">
        <v>75</v>
      </c>
      <c r="AG1925" s="27" t="s">
        <v>75</v>
      </c>
      <c r="AH1925" s="27"/>
      <c r="AI1925" s="27" t="s">
        <v>75</v>
      </c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8366</v>
      </c>
      <c r="C1926" s="27" t="s">
        <v>54</v>
      </c>
      <c r="D1926" s="35" t="s">
        <v>55</v>
      </c>
      <c r="E1926" s="36"/>
      <c r="F1926" s="27" t="s">
        <v>56</v>
      </c>
      <c r="G1926" s="36" t="s">
        <v>7092</v>
      </c>
      <c r="H1926" s="27" t="s">
        <v>7419</v>
      </c>
      <c r="I1926" s="27" t="s">
        <v>8367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1261</v>
      </c>
      <c r="U1926" s="36" t="s">
        <v>1262</v>
      </c>
      <c r="V1926" s="36" t="s">
        <v>448</v>
      </c>
      <c r="W1926" s="38" t="s">
        <v>1263</v>
      </c>
      <c r="X1926" s="39" t="s">
        <v>63</v>
      </c>
      <c r="Y1926" s="39" t="s">
        <v>63</v>
      </c>
      <c r="Z1926" s="27"/>
      <c r="AA1926" s="40" t="s">
        <v>8368</v>
      </c>
      <c r="AB1926" s="41" t="s">
        <v>8369</v>
      </c>
      <c r="AC1926" s="27" t="s">
        <v>75</v>
      </c>
      <c r="AD1926" s="27" t="s">
        <v>75</v>
      </c>
      <c r="AE1926" s="27"/>
      <c r="AF1926" s="27"/>
      <c r="AG1926" s="27" t="s">
        <v>75</v>
      </c>
      <c r="AH1926" s="27"/>
      <c r="AI1926" s="27" t="s">
        <v>75</v>
      </c>
      <c r="AJ1926" s="27"/>
      <c r="AK1926" s="27"/>
      <c r="AL1926" s="27" t="s">
        <v>75</v>
      </c>
      <c r="AM1926" s="27" t="s">
        <v>75</v>
      </c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8479</v>
      </c>
      <c r="C1927" s="27" t="s">
        <v>54</v>
      </c>
      <c r="D1927" s="35" t="s">
        <v>55</v>
      </c>
      <c r="E1927" s="36"/>
      <c r="F1927" s="27" t="s">
        <v>56</v>
      </c>
      <c r="G1927" s="36" t="s">
        <v>7092</v>
      </c>
      <c r="H1927" s="27"/>
      <c r="I1927" s="27" t="s">
        <v>8480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349</v>
      </c>
      <c r="U1927" s="36" t="s">
        <v>350</v>
      </c>
      <c r="V1927" s="36" t="s">
        <v>61</v>
      </c>
      <c r="W1927" s="38" t="s">
        <v>62</v>
      </c>
      <c r="X1927" s="39" t="s">
        <v>63</v>
      </c>
      <c r="Y1927" s="39"/>
      <c r="Z1927" s="27"/>
      <c r="AA1927" s="40" t="s">
        <v>8481</v>
      </c>
      <c r="AB1927" s="41" t="s">
        <v>8482</v>
      </c>
      <c r="AC1927" s="27" t="s">
        <v>75</v>
      </c>
      <c r="AD1927" s="27" t="s">
        <v>75</v>
      </c>
      <c r="AE1927" s="27" t="s">
        <v>75</v>
      </c>
      <c r="AF1927" s="27"/>
      <c r="AG1927" s="27" t="s">
        <v>75</v>
      </c>
      <c r="AH1927" s="27"/>
      <c r="AI1927" s="27" t="s">
        <v>75</v>
      </c>
      <c r="AJ1927" s="27"/>
      <c r="AK1927" s="27"/>
      <c r="AL1927" s="27" t="s">
        <v>75</v>
      </c>
      <c r="AM1927" s="27" t="s">
        <v>75</v>
      </c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8447</v>
      </c>
      <c r="C1928" s="27" t="s">
        <v>609</v>
      </c>
      <c r="D1928" s="35" t="s">
        <v>55</v>
      </c>
      <c r="E1928" s="36"/>
      <c r="F1928" s="27" t="s">
        <v>56</v>
      </c>
      <c r="G1928" s="36" t="s">
        <v>7092</v>
      </c>
      <c r="H1928" s="27"/>
      <c r="I1928" s="27" t="s">
        <v>8448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7179</v>
      </c>
      <c r="U1928" s="36" t="s">
        <v>366</v>
      </c>
      <c r="V1928" s="36" t="s">
        <v>61</v>
      </c>
      <c r="W1928" s="38" t="s">
        <v>62</v>
      </c>
      <c r="X1928" s="39" t="s">
        <v>63</v>
      </c>
      <c r="Y1928" s="39"/>
      <c r="Z1928" s="27"/>
      <c r="AA1928" s="40" t="s">
        <v>8449</v>
      </c>
      <c r="AB1928" s="41" t="s">
        <v>8450</v>
      </c>
      <c r="AC1928" s="27"/>
      <c r="AD1928" s="27"/>
      <c r="AE1928" s="27"/>
      <c r="AF1928" s="27"/>
      <c r="AG1928" s="27"/>
      <c r="AH1928" s="27"/>
      <c r="AI1928" s="27"/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8471</v>
      </c>
      <c r="C1929" s="27" t="s">
        <v>54</v>
      </c>
      <c r="D1929" s="35" t="s">
        <v>55</v>
      </c>
      <c r="E1929" s="36"/>
      <c r="F1929" s="27" t="s">
        <v>56</v>
      </c>
      <c r="G1929" s="36" t="s">
        <v>7092</v>
      </c>
      <c r="H1929" s="27"/>
      <c r="I1929" s="27" t="s">
        <v>8472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349</v>
      </c>
      <c r="U1929" s="36" t="s">
        <v>350</v>
      </c>
      <c r="V1929" s="36" t="s">
        <v>61</v>
      </c>
      <c r="W1929" s="38" t="s">
        <v>62</v>
      </c>
      <c r="X1929" s="39" t="s">
        <v>63</v>
      </c>
      <c r="Y1929" s="39"/>
      <c r="Z1929" s="27"/>
      <c r="AA1929" s="40" t="s">
        <v>8473</v>
      </c>
      <c r="AB1929" s="41" t="s">
        <v>8474</v>
      </c>
      <c r="AC1929" s="27"/>
      <c r="AD1929" s="27"/>
      <c r="AE1929" s="27"/>
      <c r="AF1929" s="27"/>
      <c r="AG1929" s="27"/>
      <c r="AH1929" s="27"/>
      <c r="AI1929" s="27"/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8419</v>
      </c>
      <c r="C1930" s="27" t="s">
        <v>54</v>
      </c>
      <c r="D1930" s="35" t="s">
        <v>55</v>
      </c>
      <c r="E1930" s="36"/>
      <c r="F1930" s="27" t="s">
        <v>56</v>
      </c>
      <c r="G1930" s="36" t="s">
        <v>7092</v>
      </c>
      <c r="H1930" s="27" t="s">
        <v>5496</v>
      </c>
      <c r="I1930" s="27" t="s">
        <v>8420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69</v>
      </c>
      <c r="U1930" s="36" t="s">
        <v>447</v>
      </c>
      <c r="V1930" s="36" t="s">
        <v>448</v>
      </c>
      <c r="W1930" s="38" t="s">
        <v>72</v>
      </c>
      <c r="X1930" s="39" t="s">
        <v>75</v>
      </c>
      <c r="Y1930" s="39" t="s">
        <v>75</v>
      </c>
      <c r="Z1930" s="27" t="s">
        <v>75</v>
      </c>
      <c r="AA1930" s="40" t="s">
        <v>8421</v>
      </c>
      <c r="AB1930" s="41" t="s">
        <v>8422</v>
      </c>
      <c r="AC1930" s="27" t="s">
        <v>75</v>
      </c>
      <c r="AD1930" s="27" t="s">
        <v>75</v>
      </c>
      <c r="AE1930" s="27" t="s">
        <v>75</v>
      </c>
      <c r="AF1930" s="27" t="s">
        <v>75</v>
      </c>
      <c r="AG1930" s="27" t="s">
        <v>75</v>
      </c>
      <c r="AH1930" s="27"/>
      <c r="AI1930" s="27" t="s">
        <v>75</v>
      </c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8507</v>
      </c>
      <c r="C1931" s="27" t="s">
        <v>54</v>
      </c>
      <c r="D1931" s="35" t="s">
        <v>55</v>
      </c>
      <c r="E1931" s="36"/>
      <c r="F1931" s="27" t="s">
        <v>56</v>
      </c>
      <c r="G1931" s="36" t="s">
        <v>7092</v>
      </c>
      <c r="H1931" s="27" t="s">
        <v>7237</v>
      </c>
      <c r="I1931" s="27" t="s">
        <v>8508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349</v>
      </c>
      <c r="U1931" s="36" t="s">
        <v>350</v>
      </c>
      <c r="V1931" s="36" t="s">
        <v>61</v>
      </c>
      <c r="W1931" s="38" t="s">
        <v>62</v>
      </c>
      <c r="X1931" s="39" t="s">
        <v>63</v>
      </c>
      <c r="Y1931" s="39"/>
      <c r="Z1931" s="27"/>
      <c r="AA1931" s="40" t="s">
        <v>8509</v>
      </c>
      <c r="AB1931" s="41" t="s">
        <v>8510</v>
      </c>
      <c r="AC1931" s="27" t="s">
        <v>75</v>
      </c>
      <c r="AD1931" s="27" t="s">
        <v>75</v>
      </c>
      <c r="AE1931" s="27" t="s">
        <v>75</v>
      </c>
      <c r="AF1931" s="27"/>
      <c r="AG1931" s="27" t="s">
        <v>75</v>
      </c>
      <c r="AH1931" s="27"/>
      <c r="AI1931" s="27" t="s">
        <v>75</v>
      </c>
      <c r="AJ1931" s="27"/>
      <c r="AK1931" s="27"/>
      <c r="AL1931" s="27" t="s">
        <v>75</v>
      </c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24715</v>
      </c>
      <c r="C1932" s="27" t="s">
        <v>54</v>
      </c>
      <c r="D1932" s="35" t="s">
        <v>55</v>
      </c>
      <c r="E1932" s="36"/>
      <c r="F1932" s="27" t="s">
        <v>56</v>
      </c>
      <c r="G1932" s="36" t="s">
        <v>7092</v>
      </c>
      <c r="H1932" s="27" t="s">
        <v>7419</v>
      </c>
      <c r="I1932" s="27" t="s">
        <v>24716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69</v>
      </c>
      <c r="U1932" s="36" t="s">
        <v>447</v>
      </c>
      <c r="V1932" s="36" t="s">
        <v>448</v>
      </c>
      <c r="W1932" s="38" t="s">
        <v>72</v>
      </c>
      <c r="X1932" s="38" t="s">
        <v>75</v>
      </c>
      <c r="Y1932" s="38" t="s">
        <v>75</v>
      </c>
      <c r="Z1932" s="27" t="s">
        <v>75</v>
      </c>
      <c r="AA1932" s="40" t="s">
        <v>24717</v>
      </c>
      <c r="AB1932" s="41" t="s">
        <v>24718</v>
      </c>
      <c r="AC1932" s="27" t="s">
        <v>75</v>
      </c>
      <c r="AD1932" s="27"/>
      <c r="AE1932" s="27" t="s">
        <v>75</v>
      </c>
      <c r="AF1932" s="27" t="s">
        <v>75</v>
      </c>
      <c r="AG1932" s="27"/>
      <c r="AH1932" s="27"/>
      <c r="AI1932" s="27" t="s">
        <v>75</v>
      </c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8423</v>
      </c>
      <c r="C1933" s="27" t="s">
        <v>54</v>
      </c>
      <c r="D1933" s="35" t="s">
        <v>55</v>
      </c>
      <c r="E1933" s="36"/>
      <c r="F1933" s="27" t="s">
        <v>56</v>
      </c>
      <c r="G1933" s="36" t="s">
        <v>7092</v>
      </c>
      <c r="H1933" s="27" t="s">
        <v>7428</v>
      </c>
      <c r="I1933" s="27" t="s">
        <v>8424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1261</v>
      </c>
      <c r="U1933" s="36" t="s">
        <v>1262</v>
      </c>
      <c r="V1933" s="36" t="s">
        <v>448</v>
      </c>
      <c r="W1933" s="38" t="s">
        <v>1263</v>
      </c>
      <c r="X1933" s="39" t="s">
        <v>63</v>
      </c>
      <c r="Y1933" s="39" t="s">
        <v>63</v>
      </c>
      <c r="Z1933" s="27"/>
      <c r="AA1933" s="40" t="s">
        <v>8425</v>
      </c>
      <c r="AB1933" s="41" t="s">
        <v>8426</v>
      </c>
      <c r="AC1933" s="27" t="s">
        <v>75</v>
      </c>
      <c r="AD1933" s="27" t="s">
        <v>75</v>
      </c>
      <c r="AE1933" s="27"/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 t="s">
        <v>75</v>
      </c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8435</v>
      </c>
      <c r="C1934" s="27" t="s">
        <v>54</v>
      </c>
      <c r="D1934" s="35" t="s">
        <v>55</v>
      </c>
      <c r="E1934" s="36"/>
      <c r="F1934" s="27" t="s">
        <v>56</v>
      </c>
      <c r="G1934" s="36" t="s">
        <v>7092</v>
      </c>
      <c r="H1934" s="27" t="s">
        <v>8125</v>
      </c>
      <c r="I1934" s="27" t="s">
        <v>8436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69</v>
      </c>
      <c r="U1934" s="36" t="s">
        <v>447</v>
      </c>
      <c r="V1934" s="36" t="s">
        <v>448</v>
      </c>
      <c r="W1934" s="38" t="s">
        <v>72</v>
      </c>
      <c r="X1934" s="38" t="s">
        <v>75</v>
      </c>
      <c r="Y1934" s="38" t="s">
        <v>75</v>
      </c>
      <c r="Z1934" s="27" t="s">
        <v>75</v>
      </c>
      <c r="AA1934" s="40" t="s">
        <v>8437</v>
      </c>
      <c r="AB1934" s="41" t="s">
        <v>8438</v>
      </c>
      <c r="AC1934" s="27" t="s">
        <v>75</v>
      </c>
      <c r="AD1934" s="27"/>
      <c r="AE1934" s="27" t="s">
        <v>75</v>
      </c>
      <c r="AF1934" s="27" t="s">
        <v>75</v>
      </c>
      <c r="AG1934" s="27"/>
      <c r="AH1934" s="27"/>
      <c r="AI1934" s="27" t="s">
        <v>75</v>
      </c>
      <c r="AJ1934" s="27"/>
      <c r="AK1934" s="27"/>
      <c r="AL1934" s="27"/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8491</v>
      </c>
      <c r="C1935" s="27" t="s">
        <v>54</v>
      </c>
      <c r="D1935" s="35" t="s">
        <v>55</v>
      </c>
      <c r="E1935" s="36"/>
      <c r="F1935" s="27" t="s">
        <v>56</v>
      </c>
      <c r="G1935" s="36" t="s">
        <v>7092</v>
      </c>
      <c r="H1935" s="27" t="s">
        <v>7128</v>
      </c>
      <c r="I1935" s="27" t="s">
        <v>8492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1261</v>
      </c>
      <c r="U1935" s="36" t="s">
        <v>1262</v>
      </c>
      <c r="V1935" s="36" t="s">
        <v>448</v>
      </c>
      <c r="W1935" s="38" t="s">
        <v>1263</v>
      </c>
      <c r="X1935" s="38" t="s">
        <v>63</v>
      </c>
      <c r="Y1935" s="38" t="s">
        <v>63</v>
      </c>
      <c r="Z1935" s="27"/>
      <c r="AA1935" s="40" t="s">
        <v>8493</v>
      </c>
      <c r="AB1935" s="41" t="s">
        <v>8494</v>
      </c>
      <c r="AC1935" s="27" t="s">
        <v>75</v>
      </c>
      <c r="AD1935" s="27" t="s">
        <v>75</v>
      </c>
      <c r="AE1935" s="27"/>
      <c r="AF1935" s="27"/>
      <c r="AG1935" s="27" t="s">
        <v>75</v>
      </c>
      <c r="AH1935" s="27"/>
      <c r="AI1935" s="27" t="s">
        <v>75</v>
      </c>
      <c r="AJ1935" s="27"/>
      <c r="AK1935" s="27"/>
      <c r="AL1935" s="27" t="s">
        <v>75</v>
      </c>
      <c r="AM1935" s="27" t="s">
        <v>75</v>
      </c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8495</v>
      </c>
      <c r="C1936" s="27" t="s">
        <v>456</v>
      </c>
      <c r="D1936" s="35" t="s">
        <v>55</v>
      </c>
      <c r="E1936" s="36"/>
      <c r="F1936" s="27" t="s">
        <v>56</v>
      </c>
      <c r="G1936" s="36" t="s">
        <v>7092</v>
      </c>
      <c r="H1936" s="27" t="s">
        <v>7349</v>
      </c>
      <c r="I1936" s="27" t="s">
        <v>8496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69</v>
      </c>
      <c r="U1936" s="36" t="s">
        <v>447</v>
      </c>
      <c r="V1936" s="36" t="s">
        <v>448</v>
      </c>
      <c r="W1936" s="38" t="s">
        <v>72</v>
      </c>
      <c r="X1936" s="39" t="s">
        <v>75</v>
      </c>
      <c r="Y1936" s="39" t="s">
        <v>75</v>
      </c>
      <c r="Z1936" s="27" t="s">
        <v>75</v>
      </c>
      <c r="AA1936" s="40" t="s">
        <v>8497</v>
      </c>
      <c r="AB1936" s="41" t="s">
        <v>8498</v>
      </c>
      <c r="AC1936" s="27"/>
      <c r="AD1936" s="27"/>
      <c r="AE1936" s="27"/>
      <c r="AF1936" s="27"/>
      <c r="AG1936" s="27"/>
      <c r="AH1936" s="27"/>
      <c r="AI1936" s="27"/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8487</v>
      </c>
      <c r="C1937" s="27" t="s">
        <v>54</v>
      </c>
      <c r="D1937" s="35" t="s">
        <v>55</v>
      </c>
      <c r="E1937" s="36"/>
      <c r="F1937" s="27" t="s">
        <v>56</v>
      </c>
      <c r="G1937" s="36" t="s">
        <v>7092</v>
      </c>
      <c r="H1937" s="27" t="s">
        <v>7152</v>
      </c>
      <c r="I1937" s="27" t="s">
        <v>8488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69</v>
      </c>
      <c r="U1937" s="36" t="s">
        <v>447</v>
      </c>
      <c r="V1937" s="36" t="s">
        <v>448</v>
      </c>
      <c r="W1937" s="38" t="s">
        <v>72</v>
      </c>
      <c r="X1937" s="38" t="s">
        <v>75</v>
      </c>
      <c r="Y1937" s="38" t="s">
        <v>75</v>
      </c>
      <c r="Z1937" s="27" t="s">
        <v>75</v>
      </c>
      <c r="AA1937" s="40" t="s">
        <v>8489</v>
      </c>
      <c r="AB1937" s="41" t="s">
        <v>8490</v>
      </c>
      <c r="AC1937" s="27" t="s">
        <v>75</v>
      </c>
      <c r="AD1937" s="27"/>
      <c r="AE1937" s="27" t="s">
        <v>75</v>
      </c>
      <c r="AF1937" s="27" t="s">
        <v>75</v>
      </c>
      <c r="AG1937" s="27"/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8427</v>
      </c>
      <c r="C1938" s="27" t="s">
        <v>54</v>
      </c>
      <c r="D1938" s="35" t="s">
        <v>55</v>
      </c>
      <c r="E1938" s="36"/>
      <c r="F1938" s="27" t="s">
        <v>56</v>
      </c>
      <c r="G1938" s="36" t="s">
        <v>7092</v>
      </c>
      <c r="H1938" s="27" t="s">
        <v>7209</v>
      </c>
      <c r="I1938" s="27" t="s">
        <v>8428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1261</v>
      </c>
      <c r="U1938" s="36" t="s">
        <v>1262</v>
      </c>
      <c r="V1938" s="36" t="s">
        <v>448</v>
      </c>
      <c r="W1938" s="38" t="s">
        <v>1263</v>
      </c>
      <c r="X1938" s="38" t="s">
        <v>63</v>
      </c>
      <c r="Y1938" s="38" t="s">
        <v>63</v>
      </c>
      <c r="Z1938" s="27"/>
      <c r="AA1938" s="40" t="s">
        <v>8429</v>
      </c>
      <c r="AB1938" s="41" t="s">
        <v>8430</v>
      </c>
      <c r="AC1938" s="27" t="s">
        <v>75</v>
      </c>
      <c r="AD1938" s="27" t="s">
        <v>75</v>
      </c>
      <c r="AE1938" s="27"/>
      <c r="AF1938" s="27"/>
      <c r="AG1938" s="27" t="s">
        <v>75</v>
      </c>
      <c r="AH1938" s="27"/>
      <c r="AI1938" s="27" t="s">
        <v>75</v>
      </c>
      <c r="AJ1938" s="27"/>
      <c r="AK1938" s="27"/>
      <c r="AL1938" s="27" t="s">
        <v>75</v>
      </c>
      <c r="AM1938" s="27" t="s">
        <v>75</v>
      </c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8511</v>
      </c>
      <c r="C1939" s="27" t="s">
        <v>54</v>
      </c>
      <c r="D1939" s="35" t="s">
        <v>55</v>
      </c>
      <c r="E1939" s="36" t="s">
        <v>8391</v>
      </c>
      <c r="F1939" s="27" t="s">
        <v>56</v>
      </c>
      <c r="G1939" s="36" t="s">
        <v>7092</v>
      </c>
      <c r="H1939" s="27" t="s">
        <v>4605</v>
      </c>
      <c r="I1939" s="27" t="s">
        <v>8512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69</v>
      </c>
      <c r="U1939" s="36" t="s">
        <v>447</v>
      </c>
      <c r="V1939" s="36" t="s">
        <v>448</v>
      </c>
      <c r="W1939" s="38" t="s">
        <v>72</v>
      </c>
      <c r="X1939" s="39" t="s">
        <v>75</v>
      </c>
      <c r="Y1939" s="39" t="s">
        <v>75</v>
      </c>
      <c r="Z1939" s="27" t="s">
        <v>75</v>
      </c>
      <c r="AA1939" s="40" t="s">
        <v>8513</v>
      </c>
      <c r="AB1939" s="41" t="s">
        <v>8514</v>
      </c>
      <c r="AC1939" s="27" t="s">
        <v>75</v>
      </c>
      <c r="AD1939" s="27" t="s">
        <v>75</v>
      </c>
      <c r="AE1939" s="27" t="s">
        <v>75</v>
      </c>
      <c r="AF1939" s="27" t="s">
        <v>75</v>
      </c>
      <c r="AG1939" s="27"/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8459</v>
      </c>
      <c r="C1940" s="27" t="s">
        <v>54</v>
      </c>
      <c r="D1940" s="35" t="s">
        <v>55</v>
      </c>
      <c r="E1940" s="36"/>
      <c r="F1940" s="27" t="s">
        <v>56</v>
      </c>
      <c r="G1940" s="36" t="s">
        <v>7092</v>
      </c>
      <c r="H1940" s="27" t="s">
        <v>4605</v>
      </c>
      <c r="I1940" s="27" t="s">
        <v>8460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349</v>
      </c>
      <c r="U1940" s="36" t="s">
        <v>350</v>
      </c>
      <c r="V1940" s="36" t="s">
        <v>61</v>
      </c>
      <c r="W1940" s="38" t="s">
        <v>62</v>
      </c>
      <c r="X1940" s="38" t="s">
        <v>63</v>
      </c>
      <c r="Y1940" s="38"/>
      <c r="Z1940" s="27"/>
      <c r="AA1940" s="40" t="s">
        <v>8461</v>
      </c>
      <c r="AB1940" s="41" t="s">
        <v>8462</v>
      </c>
      <c r="AC1940" s="27" t="s">
        <v>75</v>
      </c>
      <c r="AD1940" s="27" t="s">
        <v>75</v>
      </c>
      <c r="AE1940" s="27" t="s">
        <v>75</v>
      </c>
      <c r="AF1940" s="27"/>
      <c r="AG1940" s="27"/>
      <c r="AH1940" s="27"/>
      <c r="AI1940" s="27" t="s">
        <v>75</v>
      </c>
      <c r="AJ1940" s="27"/>
      <c r="AK1940" s="27"/>
      <c r="AL1940" s="27" t="s">
        <v>75</v>
      </c>
      <c r="AM1940" s="27" t="s">
        <v>75</v>
      </c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8415</v>
      </c>
      <c r="C1941" s="27" t="s">
        <v>54</v>
      </c>
      <c r="D1941" s="35" t="s">
        <v>55</v>
      </c>
      <c r="E1941" s="36"/>
      <c r="F1941" s="27" t="s">
        <v>56</v>
      </c>
      <c r="G1941" s="36" t="s">
        <v>7092</v>
      </c>
      <c r="H1941" s="27"/>
      <c r="I1941" s="27" t="s">
        <v>8416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349</v>
      </c>
      <c r="U1941" s="36" t="s">
        <v>350</v>
      </c>
      <c r="V1941" s="36" t="s">
        <v>61</v>
      </c>
      <c r="W1941" s="38" t="s">
        <v>62</v>
      </c>
      <c r="X1941" s="39" t="s">
        <v>63</v>
      </c>
      <c r="Y1941" s="38"/>
      <c r="Z1941" s="27"/>
      <c r="AA1941" s="40" t="s">
        <v>8417</v>
      </c>
      <c r="AB1941" s="41" t="s">
        <v>8418</v>
      </c>
      <c r="AC1941" s="27"/>
      <c r="AD1941" s="27"/>
      <c r="AE1941" s="27"/>
      <c r="AF1941" s="27"/>
      <c r="AG1941" s="27"/>
      <c r="AH1941" s="27"/>
      <c r="AI1941" s="27"/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8443</v>
      </c>
      <c r="C1942" s="27" t="s">
        <v>54</v>
      </c>
      <c r="D1942" s="35" t="s">
        <v>55</v>
      </c>
      <c r="E1942" s="36"/>
      <c r="F1942" s="27" t="s">
        <v>56</v>
      </c>
      <c r="G1942" s="36" t="s">
        <v>7092</v>
      </c>
      <c r="H1942" s="27" t="s">
        <v>7137</v>
      </c>
      <c r="I1942" s="27" t="s">
        <v>8444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1261</v>
      </c>
      <c r="U1942" s="36" t="s">
        <v>1262</v>
      </c>
      <c r="V1942" s="36" t="s">
        <v>448</v>
      </c>
      <c r="W1942" s="38" t="s">
        <v>1263</v>
      </c>
      <c r="X1942" s="39" t="s">
        <v>63</v>
      </c>
      <c r="Y1942" s="39" t="s">
        <v>63</v>
      </c>
      <c r="Z1942" s="27"/>
      <c r="AA1942" s="40" t="s">
        <v>8445</v>
      </c>
      <c r="AB1942" s="41" t="s">
        <v>8446</v>
      </c>
      <c r="AC1942" s="27" t="s">
        <v>75</v>
      </c>
      <c r="AD1942" s="27" t="s">
        <v>75</v>
      </c>
      <c r="AE1942" s="27"/>
      <c r="AF1942" s="27"/>
      <c r="AG1942" s="27" t="s">
        <v>75</v>
      </c>
      <c r="AH1942" s="27"/>
      <c r="AI1942" s="27" t="s">
        <v>75</v>
      </c>
      <c r="AJ1942" s="27" t="s">
        <v>75</v>
      </c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8503</v>
      </c>
      <c r="C1943" s="27" t="s">
        <v>609</v>
      </c>
      <c r="D1943" s="35" t="s">
        <v>55</v>
      </c>
      <c r="E1943" s="36"/>
      <c r="F1943" s="27" t="s">
        <v>56</v>
      </c>
      <c r="G1943" s="36" t="s">
        <v>7092</v>
      </c>
      <c r="H1943" s="27"/>
      <c r="I1943" s="27" t="s">
        <v>8504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7179</v>
      </c>
      <c r="U1943" s="36" t="s">
        <v>366</v>
      </c>
      <c r="V1943" s="36" t="s">
        <v>61</v>
      </c>
      <c r="W1943" s="38" t="s">
        <v>62</v>
      </c>
      <c r="X1943" s="38" t="s">
        <v>63</v>
      </c>
      <c r="Y1943" s="38"/>
      <c r="Z1943" s="27"/>
      <c r="AA1943" s="40" t="s">
        <v>8505</v>
      </c>
      <c r="AB1943" s="41" t="s">
        <v>8506</v>
      </c>
      <c r="AC1943" s="27"/>
      <c r="AD1943" s="27"/>
      <c r="AE1943" s="27"/>
      <c r="AF1943" s="27"/>
      <c r="AG1943" s="27"/>
      <c r="AH1943" s="27"/>
      <c r="AI1943" s="27"/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26.4" x14ac:dyDescent="0.3">
      <c r="A1944" s="27">
        <v>1937</v>
      </c>
      <c r="B1944" s="26" t="s">
        <v>8483</v>
      </c>
      <c r="C1944" s="27" t="s">
        <v>54</v>
      </c>
      <c r="D1944" s="35" t="s">
        <v>55</v>
      </c>
      <c r="E1944" s="36"/>
      <c r="F1944" s="27" t="s">
        <v>56</v>
      </c>
      <c r="G1944" s="36" t="s">
        <v>7092</v>
      </c>
      <c r="H1944" s="27" t="s">
        <v>7152</v>
      </c>
      <c r="I1944" s="27" t="s">
        <v>8484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1261</v>
      </c>
      <c r="U1944" s="36" t="s">
        <v>1262</v>
      </c>
      <c r="V1944" s="36" t="s">
        <v>448</v>
      </c>
      <c r="W1944" s="38" t="s">
        <v>1263</v>
      </c>
      <c r="X1944" s="38" t="s">
        <v>63</v>
      </c>
      <c r="Y1944" s="38" t="s">
        <v>63</v>
      </c>
      <c r="Z1944" s="27"/>
      <c r="AA1944" s="40" t="s">
        <v>8485</v>
      </c>
      <c r="AB1944" s="41" t="s">
        <v>8486</v>
      </c>
      <c r="AC1944" s="27" t="s">
        <v>75</v>
      </c>
      <c r="AD1944" s="27" t="s">
        <v>75</v>
      </c>
      <c r="AE1944" s="27"/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8451</v>
      </c>
      <c r="C1945" s="27" t="s">
        <v>54</v>
      </c>
      <c r="D1945" s="35" t="s">
        <v>55</v>
      </c>
      <c r="E1945" s="36" t="s">
        <v>7331</v>
      </c>
      <c r="F1945" s="27" t="s">
        <v>56</v>
      </c>
      <c r="G1945" s="36" t="s">
        <v>7092</v>
      </c>
      <c r="H1945" s="27" t="s">
        <v>7218</v>
      </c>
      <c r="I1945" s="27" t="s">
        <v>8452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69</v>
      </c>
      <c r="U1945" s="36" t="s">
        <v>447</v>
      </c>
      <c r="V1945" s="36" t="s">
        <v>448</v>
      </c>
      <c r="W1945" s="38" t="s">
        <v>72</v>
      </c>
      <c r="X1945" s="38" t="s">
        <v>75</v>
      </c>
      <c r="Y1945" s="38" t="s">
        <v>75</v>
      </c>
      <c r="Z1945" s="27" t="s">
        <v>75</v>
      </c>
      <c r="AA1945" s="40" t="s">
        <v>8453</v>
      </c>
      <c r="AB1945" s="41" t="s">
        <v>8454</v>
      </c>
      <c r="AC1945" s="27" t="s">
        <v>75</v>
      </c>
      <c r="AD1945" s="27"/>
      <c r="AE1945" s="27" t="s">
        <v>75</v>
      </c>
      <c r="AF1945" s="27" t="s">
        <v>75</v>
      </c>
      <c r="AG1945" s="27"/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8439</v>
      </c>
      <c r="C1946" s="27" t="s">
        <v>54</v>
      </c>
      <c r="D1946" s="35" t="s">
        <v>55</v>
      </c>
      <c r="E1946" s="36"/>
      <c r="F1946" s="27" t="s">
        <v>56</v>
      </c>
      <c r="G1946" s="36" t="s">
        <v>7092</v>
      </c>
      <c r="H1946" s="27" t="s">
        <v>7287</v>
      </c>
      <c r="I1946" s="27" t="s">
        <v>8440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349</v>
      </c>
      <c r="U1946" s="36" t="s">
        <v>350</v>
      </c>
      <c r="V1946" s="36" t="s">
        <v>61</v>
      </c>
      <c r="W1946" s="38" t="s">
        <v>62</v>
      </c>
      <c r="X1946" s="38" t="s">
        <v>63</v>
      </c>
      <c r="Y1946" s="38"/>
      <c r="Z1946" s="27"/>
      <c r="AA1946" s="40" t="s">
        <v>8441</v>
      </c>
      <c r="AB1946" s="41" t="s">
        <v>8442</v>
      </c>
      <c r="AC1946" s="27" t="s">
        <v>75</v>
      </c>
      <c r="AD1946" s="27" t="s">
        <v>75</v>
      </c>
      <c r="AE1946" s="27" t="s">
        <v>75</v>
      </c>
      <c r="AF1946" s="27"/>
      <c r="AG1946" s="27"/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8467</v>
      </c>
      <c r="C1947" s="27" t="s">
        <v>54</v>
      </c>
      <c r="D1947" s="35" t="s">
        <v>55</v>
      </c>
      <c r="E1947" s="36"/>
      <c r="F1947" s="27" t="s">
        <v>56</v>
      </c>
      <c r="G1947" s="36" t="s">
        <v>7092</v>
      </c>
      <c r="H1947" s="27"/>
      <c r="I1947" s="27" t="s">
        <v>8468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349</v>
      </c>
      <c r="U1947" s="36" t="s">
        <v>350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8469</v>
      </c>
      <c r="AB1947" s="41" t="s">
        <v>8470</v>
      </c>
      <c r="AC1947" s="27"/>
      <c r="AD1947" s="27"/>
      <c r="AE1947" s="27"/>
      <c r="AF1947" s="27"/>
      <c r="AG1947" s="27"/>
      <c r="AH1947" s="27"/>
      <c r="AI1947" s="27"/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8431</v>
      </c>
      <c r="C1948" s="27" t="s">
        <v>54</v>
      </c>
      <c r="D1948" s="35" t="s">
        <v>55</v>
      </c>
      <c r="E1948" s="36"/>
      <c r="F1948" s="27" t="s">
        <v>56</v>
      </c>
      <c r="G1948" s="36" t="s">
        <v>7092</v>
      </c>
      <c r="H1948" s="27" t="s">
        <v>7106</v>
      </c>
      <c r="I1948" s="27" t="s">
        <v>8432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447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8433</v>
      </c>
      <c r="AB1948" s="41" t="s">
        <v>8434</v>
      </c>
      <c r="AC1948" s="27" t="s">
        <v>75</v>
      </c>
      <c r="AD1948" s="27" t="s">
        <v>75</v>
      </c>
      <c r="AE1948" s="27" t="s">
        <v>75</v>
      </c>
      <c r="AF1948" s="27" t="s">
        <v>75</v>
      </c>
      <c r="AG1948" s="27"/>
      <c r="AH1948" s="27"/>
      <c r="AI1948" s="27" t="s">
        <v>75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8475</v>
      </c>
      <c r="C1949" s="27" t="s">
        <v>54</v>
      </c>
      <c r="D1949" s="35" t="s">
        <v>55</v>
      </c>
      <c r="E1949" s="36"/>
      <c r="F1949" s="27" t="s">
        <v>56</v>
      </c>
      <c r="G1949" s="36" t="s">
        <v>7092</v>
      </c>
      <c r="H1949" s="27"/>
      <c r="I1949" s="27" t="s">
        <v>8476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349</v>
      </c>
      <c r="U1949" s="36" t="s">
        <v>350</v>
      </c>
      <c r="V1949" s="36" t="s">
        <v>61</v>
      </c>
      <c r="W1949" s="38" t="s">
        <v>62</v>
      </c>
      <c r="X1949" s="38" t="s">
        <v>63</v>
      </c>
      <c r="Y1949" s="38"/>
      <c r="Z1949" s="27"/>
      <c r="AA1949" s="40" t="s">
        <v>8477</v>
      </c>
      <c r="AB1949" s="41" t="s">
        <v>8478</v>
      </c>
      <c r="AC1949" s="27" t="s">
        <v>75</v>
      </c>
      <c r="AD1949" s="27" t="s">
        <v>75</v>
      </c>
      <c r="AE1949" s="27" t="s">
        <v>75</v>
      </c>
      <c r="AF1949" s="27"/>
      <c r="AG1949" s="27" t="s">
        <v>75</v>
      </c>
      <c r="AH1949" s="27"/>
      <c r="AI1949" s="27" t="s">
        <v>75</v>
      </c>
      <c r="AJ1949" s="27"/>
      <c r="AK1949" s="27"/>
      <c r="AL1949" s="27" t="s">
        <v>75</v>
      </c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8463</v>
      </c>
      <c r="C1950" s="27" t="s">
        <v>54</v>
      </c>
      <c r="D1950" s="35" t="s">
        <v>55</v>
      </c>
      <c r="E1950" s="36"/>
      <c r="F1950" s="27" t="s">
        <v>56</v>
      </c>
      <c r="G1950" s="36" t="s">
        <v>7092</v>
      </c>
      <c r="H1950" s="27" t="s">
        <v>7414</v>
      </c>
      <c r="I1950" s="27" t="s">
        <v>8464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69</v>
      </c>
      <c r="U1950" s="36" t="s">
        <v>447</v>
      </c>
      <c r="V1950" s="36" t="s">
        <v>448</v>
      </c>
      <c r="W1950" s="38" t="s">
        <v>72</v>
      </c>
      <c r="X1950" s="38" t="s">
        <v>75</v>
      </c>
      <c r="Y1950" s="38" t="s">
        <v>75</v>
      </c>
      <c r="Z1950" s="27" t="s">
        <v>75</v>
      </c>
      <c r="AA1950" s="40" t="s">
        <v>8465</v>
      </c>
      <c r="AB1950" s="41" t="s">
        <v>8466</v>
      </c>
      <c r="AC1950" s="27" t="s">
        <v>75</v>
      </c>
      <c r="AD1950" s="27" t="s">
        <v>75</v>
      </c>
      <c r="AE1950" s="27" t="s">
        <v>75</v>
      </c>
      <c r="AF1950" s="27" t="s">
        <v>75</v>
      </c>
      <c r="AG1950" s="27"/>
      <c r="AH1950" s="27"/>
      <c r="AI1950" s="27" t="s">
        <v>75</v>
      </c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8455</v>
      </c>
      <c r="C1951" s="27" t="s">
        <v>456</v>
      </c>
      <c r="D1951" s="35" t="s">
        <v>55</v>
      </c>
      <c r="E1951" s="36"/>
      <c r="F1951" s="27" t="s">
        <v>56</v>
      </c>
      <c r="G1951" s="36" t="s">
        <v>7092</v>
      </c>
      <c r="H1951" s="27" t="s">
        <v>4605</v>
      </c>
      <c r="I1951" s="27" t="s">
        <v>8456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447</v>
      </c>
      <c r="V1951" s="36" t="s">
        <v>448</v>
      </c>
      <c r="W1951" s="38" t="s">
        <v>72</v>
      </c>
      <c r="X1951" s="38" t="s">
        <v>75</v>
      </c>
      <c r="Y1951" s="38" t="s">
        <v>75</v>
      </c>
      <c r="Z1951" s="27" t="s">
        <v>75</v>
      </c>
      <c r="AA1951" s="40" t="s">
        <v>8457</v>
      </c>
      <c r="AB1951" s="41" t="s">
        <v>8458</v>
      </c>
      <c r="AC1951" s="27"/>
      <c r="AD1951" s="27"/>
      <c r="AE1951" s="27"/>
      <c r="AF1951" s="27"/>
      <c r="AG1951" s="27"/>
      <c r="AH1951" s="27"/>
      <c r="AI1951" s="27"/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8499</v>
      </c>
      <c r="C1952" s="27" t="s">
        <v>54</v>
      </c>
      <c r="D1952" s="35" t="s">
        <v>55</v>
      </c>
      <c r="E1952" s="36"/>
      <c r="F1952" s="27" t="s">
        <v>56</v>
      </c>
      <c r="G1952" s="36" t="s">
        <v>7092</v>
      </c>
      <c r="H1952" s="27" t="s">
        <v>7302</v>
      </c>
      <c r="I1952" s="27" t="s">
        <v>8500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349</v>
      </c>
      <c r="U1952" s="36" t="s">
        <v>350</v>
      </c>
      <c r="V1952" s="36" t="s">
        <v>61</v>
      </c>
      <c r="W1952" s="38" t="s">
        <v>62</v>
      </c>
      <c r="X1952" s="38" t="s">
        <v>63</v>
      </c>
      <c r="Y1952" s="38"/>
      <c r="Z1952" s="27"/>
      <c r="AA1952" s="40" t="s">
        <v>8501</v>
      </c>
      <c r="AB1952" s="41" t="s">
        <v>8502</v>
      </c>
      <c r="AC1952" s="27" t="s">
        <v>75</v>
      </c>
      <c r="AD1952" s="27" t="s">
        <v>75</v>
      </c>
      <c r="AE1952" s="27" t="s">
        <v>75</v>
      </c>
      <c r="AF1952" s="27"/>
      <c r="AG1952" s="27" t="s">
        <v>75</v>
      </c>
      <c r="AH1952" s="27"/>
      <c r="AI1952" s="27" t="s">
        <v>75</v>
      </c>
      <c r="AJ1952" s="27"/>
      <c r="AK1952" s="27"/>
      <c r="AL1952" s="27" t="s">
        <v>75</v>
      </c>
      <c r="AM1952" s="27"/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8537</v>
      </c>
      <c r="C1953" s="27" t="s">
        <v>54</v>
      </c>
      <c r="D1953" s="35" t="s">
        <v>55</v>
      </c>
      <c r="E1953" s="36" t="s">
        <v>8538</v>
      </c>
      <c r="F1953" s="27" t="s">
        <v>56</v>
      </c>
      <c r="G1953" s="36" t="s">
        <v>8516</v>
      </c>
      <c r="H1953" s="27"/>
      <c r="I1953" s="27" t="s">
        <v>8539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1250</v>
      </c>
      <c r="V1953" s="36" t="s">
        <v>448</v>
      </c>
      <c r="W1953" s="38" t="s">
        <v>72</v>
      </c>
      <c r="X1953" s="38" t="s">
        <v>75</v>
      </c>
      <c r="Y1953" s="38" t="s">
        <v>75</v>
      </c>
      <c r="Z1953" s="27" t="s">
        <v>75</v>
      </c>
      <c r="AA1953" s="40" t="s">
        <v>8540</v>
      </c>
      <c r="AB1953" s="41" t="s">
        <v>8541</v>
      </c>
      <c r="AC1953" s="27" t="s">
        <v>75</v>
      </c>
      <c r="AD1953" s="27"/>
      <c r="AE1953" s="27" t="s">
        <v>75</v>
      </c>
      <c r="AF1953" s="27" t="s">
        <v>75</v>
      </c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8542</v>
      </c>
      <c r="C1954" s="27" t="s">
        <v>54</v>
      </c>
      <c r="D1954" s="35" t="s">
        <v>55</v>
      </c>
      <c r="E1954" s="36"/>
      <c r="F1954" s="27" t="s">
        <v>56</v>
      </c>
      <c r="G1954" s="36" t="s">
        <v>8516</v>
      </c>
      <c r="H1954" s="27"/>
      <c r="I1954" s="27" t="s">
        <v>8543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69</v>
      </c>
      <c r="U1954" s="36" t="s">
        <v>1250</v>
      </c>
      <c r="V1954" s="36" t="s">
        <v>448</v>
      </c>
      <c r="W1954" s="38" t="s">
        <v>72</v>
      </c>
      <c r="X1954" s="38" t="s">
        <v>63</v>
      </c>
      <c r="Y1954" s="38" t="s">
        <v>63</v>
      </c>
      <c r="Z1954" s="27"/>
      <c r="AA1954" s="40" t="s">
        <v>8544</v>
      </c>
      <c r="AB1954" s="41" t="s">
        <v>8545</v>
      </c>
      <c r="AC1954" s="27" t="s">
        <v>75</v>
      </c>
      <c r="AD1954" s="27"/>
      <c r="AE1954" s="27"/>
      <c r="AF1954" s="27" t="s">
        <v>75</v>
      </c>
      <c r="AG1954" s="27"/>
      <c r="AH1954" s="27"/>
      <c r="AI1954" s="27"/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8533</v>
      </c>
      <c r="C1955" s="27" t="s">
        <v>54</v>
      </c>
      <c r="D1955" s="35" t="s">
        <v>55</v>
      </c>
      <c r="E1955" s="36"/>
      <c r="F1955" s="27" t="s">
        <v>56</v>
      </c>
      <c r="G1955" s="36" t="s">
        <v>8516</v>
      </c>
      <c r="H1955" s="27"/>
      <c r="I1955" s="27" t="s">
        <v>8534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3187</v>
      </c>
      <c r="U1955" s="36" t="s">
        <v>8526</v>
      </c>
      <c r="V1955" s="36" t="s">
        <v>61</v>
      </c>
      <c r="W1955" s="38" t="s">
        <v>62</v>
      </c>
      <c r="X1955" s="38" t="s">
        <v>63</v>
      </c>
      <c r="Y1955" s="38"/>
      <c r="Z1955" s="27"/>
      <c r="AA1955" s="40" t="s">
        <v>8535</v>
      </c>
      <c r="AB1955" s="41" t="s">
        <v>8536</v>
      </c>
      <c r="AC1955" s="27" t="s">
        <v>75</v>
      </c>
      <c r="AD1955" s="27"/>
      <c r="AE1955" s="27"/>
      <c r="AF1955" s="27"/>
      <c r="AG1955" s="27"/>
      <c r="AH1955" s="27"/>
      <c r="AI1955" s="27"/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26.4" x14ac:dyDescent="0.3">
      <c r="A1956" s="27">
        <v>1949</v>
      </c>
      <c r="B1956" s="26" t="s">
        <v>8529</v>
      </c>
      <c r="C1956" s="27" t="s">
        <v>54</v>
      </c>
      <c r="D1956" s="35" t="s">
        <v>101</v>
      </c>
      <c r="E1956" s="36" t="s">
        <v>3192</v>
      </c>
      <c r="F1956" s="27" t="s">
        <v>56</v>
      </c>
      <c r="G1956" s="36" t="s">
        <v>8516</v>
      </c>
      <c r="H1956" s="27"/>
      <c r="I1956" s="27" t="s">
        <v>8530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3187</v>
      </c>
      <c r="U1956" s="36" t="s">
        <v>8526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8531</v>
      </c>
      <c r="AB1956" s="41" t="s">
        <v>8532</v>
      </c>
      <c r="AC1956" s="27" t="s">
        <v>75</v>
      </c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8520</v>
      </c>
      <c r="C1957" s="27" t="s">
        <v>54</v>
      </c>
      <c r="D1957" s="35" t="s">
        <v>101</v>
      </c>
      <c r="E1957" s="36" t="s">
        <v>3192</v>
      </c>
      <c r="F1957" s="27" t="s">
        <v>56</v>
      </c>
      <c r="G1957" s="36" t="s">
        <v>8516</v>
      </c>
      <c r="H1957" s="27"/>
      <c r="I1957" s="27" t="s">
        <v>8521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69</v>
      </c>
      <c r="U1957" s="36" t="s">
        <v>1250</v>
      </c>
      <c r="V1957" s="36" t="s">
        <v>448</v>
      </c>
      <c r="W1957" s="38" t="s">
        <v>72</v>
      </c>
      <c r="X1957" s="38" t="s">
        <v>75</v>
      </c>
      <c r="Y1957" s="38" t="s">
        <v>75</v>
      </c>
      <c r="Z1957" s="27" t="s">
        <v>75</v>
      </c>
      <c r="AA1957" s="40" t="s">
        <v>8522</v>
      </c>
      <c r="AB1957" s="41" t="s">
        <v>8523</v>
      </c>
      <c r="AC1957" s="27" t="s">
        <v>75</v>
      </c>
      <c r="AD1957" s="27"/>
      <c r="AE1957" s="27" t="s">
        <v>75</v>
      </c>
      <c r="AF1957" s="27" t="s">
        <v>75</v>
      </c>
      <c r="AG1957" s="27"/>
      <c r="AH1957" s="27"/>
      <c r="AI1957" s="27" t="s">
        <v>75</v>
      </c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26.4" x14ac:dyDescent="0.3">
      <c r="A1958" s="27">
        <v>1951</v>
      </c>
      <c r="B1958" s="26" t="s">
        <v>8524</v>
      </c>
      <c r="C1958" s="27" t="s">
        <v>54</v>
      </c>
      <c r="D1958" s="35" t="s">
        <v>101</v>
      </c>
      <c r="E1958" s="36" t="s">
        <v>3192</v>
      </c>
      <c r="F1958" s="27" t="s">
        <v>56</v>
      </c>
      <c r="G1958" s="36" t="s">
        <v>8516</v>
      </c>
      <c r="H1958" s="27"/>
      <c r="I1958" s="27" t="s">
        <v>8525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3187</v>
      </c>
      <c r="U1958" s="36" t="s">
        <v>8526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8527</v>
      </c>
      <c r="AB1958" s="41" t="s">
        <v>8528</v>
      </c>
      <c r="AC1958" s="27" t="s">
        <v>75</v>
      </c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8515</v>
      </c>
      <c r="C1959" s="27" t="s">
        <v>54</v>
      </c>
      <c r="D1959" s="35" t="s">
        <v>101</v>
      </c>
      <c r="E1959" s="36" t="s">
        <v>3192</v>
      </c>
      <c r="F1959" s="27" t="s">
        <v>56</v>
      </c>
      <c r="G1959" s="36" t="s">
        <v>8516</v>
      </c>
      <c r="H1959" s="27"/>
      <c r="I1959" s="27" t="s">
        <v>8517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1250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8518</v>
      </c>
      <c r="AB1959" s="41" t="s">
        <v>8519</v>
      </c>
      <c r="AC1959" s="27" t="s">
        <v>75</v>
      </c>
      <c r="AD1959" s="27"/>
      <c r="AE1959" s="27" t="s">
        <v>75</v>
      </c>
      <c r="AF1959" s="27" t="s">
        <v>75</v>
      </c>
      <c r="AG1959" s="27"/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8546</v>
      </c>
      <c r="C1960" s="27" t="s">
        <v>54</v>
      </c>
      <c r="D1960" s="35" t="s">
        <v>55</v>
      </c>
      <c r="E1960" s="36"/>
      <c r="F1960" s="27" t="s">
        <v>56</v>
      </c>
      <c r="G1960" s="36" t="s">
        <v>8516</v>
      </c>
      <c r="H1960" s="27"/>
      <c r="I1960" s="27" t="s">
        <v>8547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605</v>
      </c>
      <c r="U1960" s="36" t="s">
        <v>366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8548</v>
      </c>
      <c r="AB1960" s="41" t="s">
        <v>8549</v>
      </c>
      <c r="AC1960" s="27"/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8550</v>
      </c>
      <c r="C1961" s="27" t="s">
        <v>54</v>
      </c>
      <c r="D1961" s="35" t="s">
        <v>55</v>
      </c>
      <c r="E1961" s="36"/>
      <c r="F1961" s="27" t="s">
        <v>56</v>
      </c>
      <c r="G1961" s="36" t="s">
        <v>8516</v>
      </c>
      <c r="H1961" s="27" t="s">
        <v>8551</v>
      </c>
      <c r="I1961" s="27" t="s">
        <v>8552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3161</v>
      </c>
      <c r="U1961" s="36" t="s">
        <v>3162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8553</v>
      </c>
      <c r="AB1961" s="41" t="s">
        <v>8554</v>
      </c>
      <c r="AC1961" s="27" t="s">
        <v>75</v>
      </c>
      <c r="AD1961" s="27"/>
      <c r="AE1961" s="27"/>
      <c r="AF1961" s="27"/>
      <c r="AG1961" s="27" t="s">
        <v>75</v>
      </c>
      <c r="AH1961" s="27"/>
      <c r="AI1961" s="27" t="s">
        <v>75</v>
      </c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8555</v>
      </c>
      <c r="C1962" s="27" t="s">
        <v>54</v>
      </c>
      <c r="D1962" s="35" t="s">
        <v>101</v>
      </c>
      <c r="E1962" s="36" t="s">
        <v>3179</v>
      </c>
      <c r="F1962" s="27" t="s">
        <v>56</v>
      </c>
      <c r="G1962" s="36" t="s">
        <v>8516</v>
      </c>
      <c r="H1962" s="27"/>
      <c r="I1962" s="27" t="s">
        <v>8556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 t="s">
        <v>75</v>
      </c>
      <c r="T1962" s="27" t="s">
        <v>8557</v>
      </c>
      <c r="U1962" s="36" t="s">
        <v>366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8558</v>
      </c>
      <c r="AB1962" s="41" t="s">
        <v>8559</v>
      </c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8560</v>
      </c>
      <c r="C1963" s="27" t="s">
        <v>54</v>
      </c>
      <c r="D1963" s="35" t="s">
        <v>55</v>
      </c>
      <c r="E1963" s="36"/>
      <c r="F1963" s="27" t="s">
        <v>56</v>
      </c>
      <c r="G1963" s="36" t="s">
        <v>8516</v>
      </c>
      <c r="H1963" s="27"/>
      <c r="I1963" s="27" t="s">
        <v>8561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1261</v>
      </c>
      <c r="U1963" s="36" t="s">
        <v>1262</v>
      </c>
      <c r="V1963" s="36" t="s">
        <v>448</v>
      </c>
      <c r="W1963" s="38" t="s">
        <v>1263</v>
      </c>
      <c r="X1963" s="38" t="s">
        <v>63</v>
      </c>
      <c r="Y1963" s="38" t="s">
        <v>63</v>
      </c>
      <c r="Z1963" s="27"/>
      <c r="AA1963" s="40" t="s">
        <v>8562</v>
      </c>
      <c r="AB1963" s="41" t="s">
        <v>8563</v>
      </c>
      <c r="AC1963" s="27" t="s">
        <v>75</v>
      </c>
      <c r="AD1963" s="27" t="s">
        <v>75</v>
      </c>
      <c r="AE1963" s="27"/>
      <c r="AF1963" s="27"/>
      <c r="AG1963" s="27" t="s">
        <v>75</v>
      </c>
      <c r="AH1963" s="27"/>
      <c r="AI1963" s="27" t="s">
        <v>75</v>
      </c>
      <c r="AJ1963" s="27"/>
      <c r="AK1963" s="27"/>
      <c r="AL1963" s="27" t="s">
        <v>75</v>
      </c>
      <c r="AM1963" s="27" t="s">
        <v>75</v>
      </c>
      <c r="AN1963" s="27"/>
      <c r="AO1963" s="27"/>
      <c r="AP1963" s="36"/>
      <c r="AQ1963" s="36"/>
      <c r="AR1963" s="36"/>
      <c r="AS1963" s="36"/>
    </row>
    <row r="1964" spans="1:45" s="13" customFormat="1" ht="39.6" x14ac:dyDescent="0.3">
      <c r="A1964" s="27">
        <v>1957</v>
      </c>
      <c r="B1964" s="26" t="s">
        <v>8572</v>
      </c>
      <c r="C1964" s="27" t="s">
        <v>54</v>
      </c>
      <c r="D1964" s="35" t="s">
        <v>101</v>
      </c>
      <c r="E1964" s="36" t="s">
        <v>3192</v>
      </c>
      <c r="F1964" s="27" t="s">
        <v>56</v>
      </c>
      <c r="G1964" s="36" t="s">
        <v>8516</v>
      </c>
      <c r="H1964" s="27"/>
      <c r="I1964" s="27" t="s">
        <v>8573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69</v>
      </c>
      <c r="U1964" s="36" t="s">
        <v>1250</v>
      </c>
      <c r="V1964" s="36" t="s">
        <v>448</v>
      </c>
      <c r="W1964" s="38" t="s">
        <v>72</v>
      </c>
      <c r="X1964" s="38" t="s">
        <v>75</v>
      </c>
      <c r="Y1964" s="38" t="s">
        <v>75</v>
      </c>
      <c r="Z1964" s="27" t="s">
        <v>75</v>
      </c>
      <c r="AA1964" s="40" t="s">
        <v>8574</v>
      </c>
      <c r="AB1964" s="41" t="s">
        <v>8575</v>
      </c>
      <c r="AC1964" s="27" t="s">
        <v>75</v>
      </c>
      <c r="AD1964" s="27" t="s">
        <v>75</v>
      </c>
      <c r="AE1964" s="27" t="s">
        <v>75</v>
      </c>
      <c r="AF1964" s="27" t="s">
        <v>75</v>
      </c>
      <c r="AG1964" s="27" t="s">
        <v>75</v>
      </c>
      <c r="AH1964" s="27"/>
      <c r="AI1964" s="27" t="s">
        <v>75</v>
      </c>
      <c r="AJ1964" s="27"/>
      <c r="AK1964" s="27"/>
      <c r="AL1964" s="27"/>
      <c r="AM1964" s="27"/>
      <c r="AN1964" s="27" t="s">
        <v>8576</v>
      </c>
      <c r="AO1964" s="27" t="s">
        <v>8577</v>
      </c>
      <c r="AP1964" s="36">
        <v>2</v>
      </c>
      <c r="AQ1964" s="36" t="s">
        <v>8578</v>
      </c>
      <c r="AR1964" s="36"/>
      <c r="AS1964" s="36"/>
    </row>
    <row r="1965" spans="1:45" s="13" customFormat="1" ht="14.4" x14ac:dyDescent="0.3">
      <c r="A1965" s="27">
        <v>1958</v>
      </c>
      <c r="B1965" s="26" t="s">
        <v>8564</v>
      </c>
      <c r="C1965" s="27" t="s">
        <v>54</v>
      </c>
      <c r="D1965" s="35" t="s">
        <v>55</v>
      </c>
      <c r="E1965" s="36"/>
      <c r="F1965" s="27" t="s">
        <v>56</v>
      </c>
      <c r="G1965" s="36" t="s">
        <v>8516</v>
      </c>
      <c r="H1965" s="27"/>
      <c r="I1965" s="27" t="s">
        <v>8565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605</v>
      </c>
      <c r="U1965" s="36" t="s">
        <v>366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8566</v>
      </c>
      <c r="AB1965" s="41" t="s">
        <v>8567</v>
      </c>
      <c r="AC1965" s="27"/>
      <c r="AD1965" s="27"/>
      <c r="AE1965" s="27"/>
      <c r="AF1965" s="27"/>
      <c r="AG1965" s="27"/>
      <c r="AH1965" s="27"/>
      <c r="AI1965" s="27"/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8568</v>
      </c>
      <c r="C1966" s="27" t="s">
        <v>54</v>
      </c>
      <c r="D1966" s="35" t="s">
        <v>55</v>
      </c>
      <c r="E1966" s="36"/>
      <c r="F1966" s="27" t="s">
        <v>56</v>
      </c>
      <c r="G1966" s="36" t="s">
        <v>8516</v>
      </c>
      <c r="H1966" s="27"/>
      <c r="I1966" s="27" t="s">
        <v>8569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3161</v>
      </c>
      <c r="U1966" s="36" t="s">
        <v>3162</v>
      </c>
      <c r="V1966" s="36" t="s">
        <v>61</v>
      </c>
      <c r="W1966" s="38" t="s">
        <v>62</v>
      </c>
      <c r="X1966" s="38" t="s">
        <v>63</v>
      </c>
      <c r="Y1966" s="38"/>
      <c r="Z1966" s="27"/>
      <c r="AA1966" s="40" t="s">
        <v>8570</v>
      </c>
      <c r="AB1966" s="41" t="s">
        <v>8571</v>
      </c>
      <c r="AC1966" s="27" t="s">
        <v>75</v>
      </c>
      <c r="AD1966" s="27"/>
      <c r="AE1966" s="27"/>
      <c r="AF1966" s="27"/>
      <c r="AG1966" s="27" t="s">
        <v>75</v>
      </c>
      <c r="AH1966" s="27"/>
      <c r="AI1966" s="27" t="s">
        <v>75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8588</v>
      </c>
      <c r="C1967" s="27" t="s">
        <v>609</v>
      </c>
      <c r="D1967" s="35" t="s">
        <v>55</v>
      </c>
      <c r="E1967" s="36"/>
      <c r="F1967" s="27" t="s">
        <v>56</v>
      </c>
      <c r="G1967" s="36" t="s">
        <v>8516</v>
      </c>
      <c r="H1967" s="27"/>
      <c r="I1967" s="27" t="s">
        <v>8589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3784</v>
      </c>
      <c r="U1967" s="36" t="s">
        <v>366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8590</v>
      </c>
      <c r="AB1967" s="41" t="s">
        <v>8591</v>
      </c>
      <c r="AC1967" s="27"/>
      <c r="AD1967" s="27"/>
      <c r="AE1967" s="27"/>
      <c r="AF1967" s="27"/>
      <c r="AG1967" s="27"/>
      <c r="AH1967" s="27"/>
      <c r="AI1967" s="27"/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26.4" x14ac:dyDescent="0.3">
      <c r="A1968" s="27">
        <v>1961</v>
      </c>
      <c r="B1968" s="26" t="s">
        <v>8592</v>
      </c>
      <c r="C1968" s="27" t="s">
        <v>54</v>
      </c>
      <c r="D1968" s="35" t="s">
        <v>55</v>
      </c>
      <c r="E1968" s="36"/>
      <c r="F1968" s="27" t="s">
        <v>56</v>
      </c>
      <c r="G1968" s="36" t="s">
        <v>8516</v>
      </c>
      <c r="H1968" s="27" t="s">
        <v>8593</v>
      </c>
      <c r="I1968" s="27" t="s">
        <v>8594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3161</v>
      </c>
      <c r="U1968" s="36" t="s">
        <v>3162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8595</v>
      </c>
      <c r="AB1968" s="41" t="s">
        <v>8596</v>
      </c>
      <c r="AC1968" s="27" t="s">
        <v>75</v>
      </c>
      <c r="AD1968" s="27"/>
      <c r="AE1968" s="27"/>
      <c r="AF1968" s="27"/>
      <c r="AG1968" s="27" t="s">
        <v>75</v>
      </c>
      <c r="AH1968" s="27"/>
      <c r="AI1968" s="27" t="s">
        <v>75</v>
      </c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8597</v>
      </c>
      <c r="C1969" s="27" t="s">
        <v>54</v>
      </c>
      <c r="D1969" s="35" t="s">
        <v>55</v>
      </c>
      <c r="E1969" s="36"/>
      <c r="F1969" s="27" t="s">
        <v>56</v>
      </c>
      <c r="G1969" s="36" t="s">
        <v>8516</v>
      </c>
      <c r="H1969" s="27"/>
      <c r="I1969" s="27" t="s">
        <v>8598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1261</v>
      </c>
      <c r="U1969" s="36" t="s">
        <v>1262</v>
      </c>
      <c r="V1969" s="36" t="s">
        <v>448</v>
      </c>
      <c r="W1969" s="38" t="s">
        <v>1263</v>
      </c>
      <c r="X1969" s="38" t="s">
        <v>63</v>
      </c>
      <c r="Y1969" s="38" t="s">
        <v>63</v>
      </c>
      <c r="Z1969" s="27"/>
      <c r="AA1969" s="40" t="s">
        <v>8599</v>
      </c>
      <c r="AB1969" s="41" t="s">
        <v>8600</v>
      </c>
      <c r="AC1969" s="27" t="s">
        <v>75</v>
      </c>
      <c r="AD1969" s="27" t="s">
        <v>75</v>
      </c>
      <c r="AE1969" s="27"/>
      <c r="AF1969" s="27"/>
      <c r="AG1969" s="27" t="s">
        <v>75</v>
      </c>
      <c r="AH1969" s="27"/>
      <c r="AI1969" s="27" t="s">
        <v>75</v>
      </c>
      <c r="AJ1969" s="27"/>
      <c r="AK1969" s="27"/>
      <c r="AL1969" s="27" t="s">
        <v>75</v>
      </c>
      <c r="AM1969" s="27" t="s">
        <v>75</v>
      </c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8584</v>
      </c>
      <c r="C1970" s="27" t="s">
        <v>54</v>
      </c>
      <c r="D1970" s="35" t="s">
        <v>55</v>
      </c>
      <c r="E1970" s="36"/>
      <c r="F1970" s="27" t="s">
        <v>56</v>
      </c>
      <c r="G1970" s="36" t="s">
        <v>8516</v>
      </c>
      <c r="H1970" s="27"/>
      <c r="I1970" s="27" t="s">
        <v>8585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1261</v>
      </c>
      <c r="U1970" s="36" t="s">
        <v>1262</v>
      </c>
      <c r="V1970" s="36" t="s">
        <v>448</v>
      </c>
      <c r="W1970" s="38" t="s">
        <v>1263</v>
      </c>
      <c r="X1970" s="38" t="s">
        <v>63</v>
      </c>
      <c r="Y1970" s="38" t="s">
        <v>63</v>
      </c>
      <c r="Z1970" s="27"/>
      <c r="AA1970" s="40" t="s">
        <v>8586</v>
      </c>
      <c r="AB1970" s="41" t="s">
        <v>8587</v>
      </c>
      <c r="AC1970" s="27" t="s">
        <v>75</v>
      </c>
      <c r="AD1970" s="27" t="s">
        <v>75</v>
      </c>
      <c r="AE1970" s="27"/>
      <c r="AF1970" s="27"/>
      <c r="AG1970" s="27" t="s">
        <v>75</v>
      </c>
      <c r="AH1970" s="27"/>
      <c r="AI1970" s="27" t="s">
        <v>75</v>
      </c>
      <c r="AJ1970" s="27"/>
      <c r="AK1970" s="27"/>
      <c r="AL1970" s="27" t="s">
        <v>75</v>
      </c>
      <c r="AM1970" s="27" t="s">
        <v>75</v>
      </c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8579</v>
      </c>
      <c r="C1971" s="27" t="s">
        <v>456</v>
      </c>
      <c r="D1971" s="35" t="s">
        <v>101</v>
      </c>
      <c r="E1971" s="36" t="s">
        <v>8580</v>
      </c>
      <c r="F1971" s="27" t="s">
        <v>56</v>
      </c>
      <c r="G1971" s="36" t="s">
        <v>8516</v>
      </c>
      <c r="H1971" s="27"/>
      <c r="I1971" s="27" t="s">
        <v>8581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69</v>
      </c>
      <c r="U1971" s="36" t="s">
        <v>1250</v>
      </c>
      <c r="V1971" s="36" t="s">
        <v>448</v>
      </c>
      <c r="W1971" s="38" t="s">
        <v>72</v>
      </c>
      <c r="X1971" s="38" t="s">
        <v>75</v>
      </c>
      <c r="Y1971" s="38" t="s">
        <v>75</v>
      </c>
      <c r="Z1971" s="27" t="s">
        <v>75</v>
      </c>
      <c r="AA1971" s="40" t="s">
        <v>8582</v>
      </c>
      <c r="AB1971" s="41" t="s">
        <v>8583</v>
      </c>
      <c r="AC1971" s="27" t="s">
        <v>75</v>
      </c>
      <c r="AD1971" s="27"/>
      <c r="AE1971" s="27" t="s">
        <v>75</v>
      </c>
      <c r="AF1971" s="27" t="s">
        <v>75</v>
      </c>
      <c r="AG1971" s="27"/>
      <c r="AH1971" s="27"/>
      <c r="AI1971" s="27" t="s">
        <v>75</v>
      </c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8606</v>
      </c>
      <c r="C1972" s="27" t="s">
        <v>609</v>
      </c>
      <c r="D1972" s="35" t="s">
        <v>55</v>
      </c>
      <c r="E1972" s="36"/>
      <c r="F1972" s="27" t="s">
        <v>56</v>
      </c>
      <c r="G1972" s="36" t="s">
        <v>8516</v>
      </c>
      <c r="H1972" s="27"/>
      <c r="I1972" s="27" t="s">
        <v>8607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3167</v>
      </c>
      <c r="U1972" s="36" t="s">
        <v>366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8608</v>
      </c>
      <c r="AB1972" s="41" t="s">
        <v>8609</v>
      </c>
      <c r="AC1972" s="27"/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8601</v>
      </c>
      <c r="C1973" s="27" t="s">
        <v>54</v>
      </c>
      <c r="D1973" s="35" t="s">
        <v>55</v>
      </c>
      <c r="E1973" s="36" t="s">
        <v>8602</v>
      </c>
      <c r="F1973" s="27" t="s">
        <v>56</v>
      </c>
      <c r="G1973" s="36" t="s">
        <v>8516</v>
      </c>
      <c r="H1973" s="27"/>
      <c r="I1973" s="27" t="s">
        <v>8603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69</v>
      </c>
      <c r="U1973" s="36" t="s">
        <v>1250</v>
      </c>
      <c r="V1973" s="36" t="s">
        <v>448</v>
      </c>
      <c r="W1973" s="38" t="s">
        <v>72</v>
      </c>
      <c r="X1973" s="38" t="s">
        <v>63</v>
      </c>
      <c r="Y1973" s="38" t="s">
        <v>63</v>
      </c>
      <c r="Z1973" s="27"/>
      <c r="AA1973" s="40" t="s">
        <v>8604</v>
      </c>
      <c r="AB1973" s="41" t="s">
        <v>8605</v>
      </c>
      <c r="AC1973" s="27" t="s">
        <v>75</v>
      </c>
      <c r="AD1973" s="27"/>
      <c r="AE1973" s="27"/>
      <c r="AF1973" s="27" t="s">
        <v>75</v>
      </c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8628</v>
      </c>
      <c r="C1974" s="27" t="s">
        <v>609</v>
      </c>
      <c r="D1974" s="35" t="s">
        <v>55</v>
      </c>
      <c r="E1974" s="36"/>
      <c r="F1974" s="27" t="s">
        <v>56</v>
      </c>
      <c r="G1974" s="36" t="s">
        <v>8516</v>
      </c>
      <c r="H1974" s="27"/>
      <c r="I1974" s="27" t="s">
        <v>8629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8625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8630</v>
      </c>
      <c r="AB1974" s="41" t="s">
        <v>8631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8618</v>
      </c>
      <c r="C1975" s="27" t="s">
        <v>54</v>
      </c>
      <c r="D1975" s="35" t="s">
        <v>55</v>
      </c>
      <c r="E1975" s="36"/>
      <c r="F1975" s="27" t="s">
        <v>56</v>
      </c>
      <c r="G1975" s="36" t="s">
        <v>8516</v>
      </c>
      <c r="H1975" s="27"/>
      <c r="I1975" s="27" t="s">
        <v>8619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605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8620</v>
      </c>
      <c r="AB1975" s="41" t="s">
        <v>8621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8610</v>
      </c>
      <c r="C1976" s="27" t="s">
        <v>54</v>
      </c>
      <c r="D1976" s="35" t="s">
        <v>55</v>
      </c>
      <c r="E1976" s="36"/>
      <c r="F1976" s="27" t="s">
        <v>56</v>
      </c>
      <c r="G1976" s="36" t="s">
        <v>8516</v>
      </c>
      <c r="H1976" s="27"/>
      <c r="I1976" s="27" t="s">
        <v>8611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605</v>
      </c>
      <c r="U1976" s="36" t="s">
        <v>366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8612</v>
      </c>
      <c r="AB1976" s="41" t="s">
        <v>8613</v>
      </c>
      <c r="AC1976" s="27"/>
      <c r="AD1976" s="27"/>
      <c r="AE1976" s="27"/>
      <c r="AF1976" s="27"/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8632</v>
      </c>
      <c r="C1977" s="27" t="s">
        <v>54</v>
      </c>
      <c r="D1977" s="35" t="s">
        <v>55</v>
      </c>
      <c r="E1977" s="36"/>
      <c r="F1977" s="27" t="s">
        <v>56</v>
      </c>
      <c r="G1977" s="36" t="s">
        <v>8516</v>
      </c>
      <c r="H1977" s="27" t="s">
        <v>8633</v>
      </c>
      <c r="I1977" s="27" t="s">
        <v>8634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3161</v>
      </c>
      <c r="U1977" s="36" t="s">
        <v>3162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8635</v>
      </c>
      <c r="AB1977" s="41" t="s">
        <v>8636</v>
      </c>
      <c r="AC1977" s="27" t="s">
        <v>75</v>
      </c>
      <c r="AD1977" s="27"/>
      <c r="AE1977" s="27"/>
      <c r="AF1977" s="27"/>
      <c r="AG1977" s="27" t="s">
        <v>75</v>
      </c>
      <c r="AH1977" s="27"/>
      <c r="AI1977" s="27" t="s">
        <v>75</v>
      </c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8614</v>
      </c>
      <c r="C1978" s="27" t="s">
        <v>54</v>
      </c>
      <c r="D1978" s="35" t="s">
        <v>101</v>
      </c>
      <c r="E1978" s="36" t="s">
        <v>3192</v>
      </c>
      <c r="F1978" s="27" t="s">
        <v>56</v>
      </c>
      <c r="G1978" s="36" t="s">
        <v>8516</v>
      </c>
      <c r="H1978" s="27"/>
      <c r="I1978" s="27" t="s">
        <v>8615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69</v>
      </c>
      <c r="U1978" s="36" t="s">
        <v>1250</v>
      </c>
      <c r="V1978" s="36" t="s">
        <v>448</v>
      </c>
      <c r="W1978" s="38" t="s">
        <v>72</v>
      </c>
      <c r="X1978" s="39" t="s">
        <v>75</v>
      </c>
      <c r="Y1978" s="38" t="s">
        <v>75</v>
      </c>
      <c r="Z1978" s="27" t="s">
        <v>75</v>
      </c>
      <c r="AA1978" s="40" t="s">
        <v>8616</v>
      </c>
      <c r="AB1978" s="41" t="s">
        <v>8617</v>
      </c>
      <c r="AC1978" s="27" t="s">
        <v>75</v>
      </c>
      <c r="AD1978" s="27" t="s">
        <v>75</v>
      </c>
      <c r="AE1978" s="27" t="s">
        <v>75</v>
      </c>
      <c r="AF1978" s="27" t="s">
        <v>75</v>
      </c>
      <c r="AG1978" s="27"/>
      <c r="AH1978" s="27"/>
      <c r="AI1978" s="27" t="s">
        <v>75</v>
      </c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8622</v>
      </c>
      <c r="C1979" s="27" t="s">
        <v>609</v>
      </c>
      <c r="D1979" s="35" t="s">
        <v>101</v>
      </c>
      <c r="E1979" s="36" t="s">
        <v>8623</v>
      </c>
      <c r="F1979" s="27" t="s">
        <v>56</v>
      </c>
      <c r="G1979" s="36" t="s">
        <v>8516</v>
      </c>
      <c r="H1979" s="27"/>
      <c r="I1979" s="27" t="s">
        <v>8624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8625</v>
      </c>
      <c r="U1979" s="36" t="s">
        <v>366</v>
      </c>
      <c r="V1979" s="36" t="s">
        <v>61</v>
      </c>
      <c r="W1979" s="38" t="s">
        <v>62</v>
      </c>
      <c r="X1979" s="39" t="s">
        <v>63</v>
      </c>
      <c r="Y1979" s="38"/>
      <c r="Z1979" s="27"/>
      <c r="AA1979" s="40" t="s">
        <v>8626</v>
      </c>
      <c r="AB1979" s="41" t="s">
        <v>8627</v>
      </c>
      <c r="AC1979" s="27"/>
      <c r="AD1979" s="27"/>
      <c r="AE1979" s="27"/>
      <c r="AF1979" s="27"/>
      <c r="AG1979" s="27"/>
      <c r="AH1979" s="27"/>
      <c r="AI1979" s="27"/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8649</v>
      </c>
      <c r="C1980" s="27" t="s">
        <v>54</v>
      </c>
      <c r="D1980" s="35" t="s">
        <v>55</v>
      </c>
      <c r="E1980" s="36"/>
      <c r="F1980" s="27" t="s">
        <v>56</v>
      </c>
      <c r="G1980" s="36" t="s">
        <v>8516</v>
      </c>
      <c r="H1980" s="27"/>
      <c r="I1980" s="27" t="s">
        <v>8650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605</v>
      </c>
      <c r="U1980" s="36" t="s">
        <v>366</v>
      </c>
      <c r="V1980" s="36" t="s">
        <v>61</v>
      </c>
      <c r="W1980" s="38" t="s">
        <v>62</v>
      </c>
      <c r="X1980" s="39" t="s">
        <v>63</v>
      </c>
      <c r="Y1980" s="38"/>
      <c r="Z1980" s="27"/>
      <c r="AA1980" s="40" t="s">
        <v>8651</v>
      </c>
      <c r="AB1980" s="41" t="s">
        <v>8652</v>
      </c>
      <c r="AC1980" s="27"/>
      <c r="AD1980" s="27"/>
      <c r="AE1980" s="27"/>
      <c r="AF1980" s="27"/>
      <c r="AG1980" s="27"/>
      <c r="AH1980" s="27"/>
      <c r="AI1980" s="27"/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8637</v>
      </c>
      <c r="C1981" s="27" t="s">
        <v>54</v>
      </c>
      <c r="D1981" s="35" t="s">
        <v>55</v>
      </c>
      <c r="E1981" s="36"/>
      <c r="F1981" s="27" t="s">
        <v>56</v>
      </c>
      <c r="G1981" s="36" t="s">
        <v>8516</v>
      </c>
      <c r="H1981" s="27"/>
      <c r="I1981" s="27" t="s">
        <v>8638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605</v>
      </c>
      <c r="U1981" s="36" t="s">
        <v>366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8639</v>
      </c>
      <c r="AB1981" s="41" t="s">
        <v>8640</v>
      </c>
      <c r="AC1981" s="27"/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26.4" x14ac:dyDescent="0.3">
      <c r="A1982" s="27">
        <v>1975</v>
      </c>
      <c r="B1982" s="26" t="s">
        <v>8645</v>
      </c>
      <c r="C1982" s="27" t="s">
        <v>54</v>
      </c>
      <c r="D1982" s="35" t="s">
        <v>101</v>
      </c>
      <c r="E1982" s="36" t="s">
        <v>3192</v>
      </c>
      <c r="F1982" s="27" t="s">
        <v>56</v>
      </c>
      <c r="G1982" s="36" t="s">
        <v>8516</v>
      </c>
      <c r="H1982" s="27"/>
      <c r="I1982" s="27" t="s">
        <v>8646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69</v>
      </c>
      <c r="U1982" s="36" t="s">
        <v>1250</v>
      </c>
      <c r="V1982" s="36" t="s">
        <v>448</v>
      </c>
      <c r="W1982" s="38" t="s">
        <v>72</v>
      </c>
      <c r="X1982" s="39" t="s">
        <v>75</v>
      </c>
      <c r="Y1982" s="38" t="s">
        <v>75</v>
      </c>
      <c r="Z1982" s="27" t="s">
        <v>75</v>
      </c>
      <c r="AA1982" s="40" t="s">
        <v>8647</v>
      </c>
      <c r="AB1982" s="41" t="s">
        <v>8648</v>
      </c>
      <c r="AC1982" s="27" t="s">
        <v>75</v>
      </c>
      <c r="AD1982" s="27" t="s">
        <v>75</v>
      </c>
      <c r="AE1982" s="27" t="s">
        <v>75</v>
      </c>
      <c r="AF1982" s="27" t="s">
        <v>75</v>
      </c>
      <c r="AG1982" s="27" t="s">
        <v>75</v>
      </c>
      <c r="AH1982" s="27"/>
      <c r="AI1982" s="27" t="s">
        <v>75</v>
      </c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8641</v>
      </c>
      <c r="C1983" s="27" t="s">
        <v>54</v>
      </c>
      <c r="D1983" s="35" t="s">
        <v>55</v>
      </c>
      <c r="E1983" s="36"/>
      <c r="F1983" s="27" t="s">
        <v>56</v>
      </c>
      <c r="G1983" s="36" t="s">
        <v>8516</v>
      </c>
      <c r="H1983" s="27"/>
      <c r="I1983" s="27" t="s">
        <v>8642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3231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8643</v>
      </c>
      <c r="AB1983" s="41" t="s">
        <v>8644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8676</v>
      </c>
      <c r="C1984" s="27" t="s">
        <v>54</v>
      </c>
      <c r="D1984" s="35" t="s">
        <v>55</v>
      </c>
      <c r="E1984" s="36"/>
      <c r="F1984" s="27" t="s">
        <v>56</v>
      </c>
      <c r="G1984" s="36" t="s">
        <v>8516</v>
      </c>
      <c r="H1984" s="27"/>
      <c r="I1984" s="27" t="s">
        <v>8677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69</v>
      </c>
      <c r="U1984" s="36" t="s">
        <v>1250</v>
      </c>
      <c r="V1984" s="36" t="s">
        <v>448</v>
      </c>
      <c r="W1984" s="38" t="s">
        <v>72</v>
      </c>
      <c r="X1984" s="39" t="s">
        <v>75</v>
      </c>
      <c r="Y1984" s="38" t="s">
        <v>75</v>
      </c>
      <c r="Z1984" s="27" t="s">
        <v>75</v>
      </c>
      <c r="AA1984" s="40" t="s">
        <v>8678</v>
      </c>
      <c r="AB1984" s="41" t="s">
        <v>8679</v>
      </c>
      <c r="AC1984" s="27" t="s">
        <v>75</v>
      </c>
      <c r="AD1984" s="27"/>
      <c r="AE1984" s="27" t="s">
        <v>75</v>
      </c>
      <c r="AF1984" s="27" t="s">
        <v>75</v>
      </c>
      <c r="AG1984" s="27"/>
      <c r="AH1984" s="27"/>
      <c r="AI1984" s="27" t="s">
        <v>75</v>
      </c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8661</v>
      </c>
      <c r="C1985" s="27" t="s">
        <v>609</v>
      </c>
      <c r="D1985" s="35" t="s">
        <v>55</v>
      </c>
      <c r="E1985" s="36"/>
      <c r="F1985" s="27" t="s">
        <v>56</v>
      </c>
      <c r="G1985" s="36" t="s">
        <v>8516</v>
      </c>
      <c r="H1985" s="27"/>
      <c r="I1985" s="27" t="s">
        <v>8662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8663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8664</v>
      </c>
      <c r="AB1985" s="41" t="s">
        <v>8665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8672</v>
      </c>
      <c r="C1986" s="27" t="s">
        <v>54</v>
      </c>
      <c r="D1986" s="35" t="s">
        <v>55</v>
      </c>
      <c r="E1986" s="36"/>
      <c r="F1986" s="27" t="s">
        <v>56</v>
      </c>
      <c r="G1986" s="36" t="s">
        <v>8516</v>
      </c>
      <c r="H1986" s="27"/>
      <c r="I1986" s="27" t="s">
        <v>8673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1261</v>
      </c>
      <c r="U1986" s="36" t="s">
        <v>1262</v>
      </c>
      <c r="V1986" s="36" t="s">
        <v>448</v>
      </c>
      <c r="W1986" s="38" t="s">
        <v>1263</v>
      </c>
      <c r="X1986" s="39" t="s">
        <v>63</v>
      </c>
      <c r="Y1986" s="38" t="s">
        <v>63</v>
      </c>
      <c r="Z1986" s="27"/>
      <c r="AA1986" s="40" t="s">
        <v>8674</v>
      </c>
      <c r="AB1986" s="41" t="s">
        <v>8675</v>
      </c>
      <c r="AC1986" s="27" t="s">
        <v>75</v>
      </c>
      <c r="AD1986" s="27" t="s">
        <v>75</v>
      </c>
      <c r="AE1986" s="27"/>
      <c r="AF1986" s="27"/>
      <c r="AG1986" s="27" t="s">
        <v>75</v>
      </c>
      <c r="AH1986" s="27"/>
      <c r="AI1986" s="27" t="s">
        <v>75</v>
      </c>
      <c r="AJ1986" s="27"/>
      <c r="AK1986" s="27"/>
      <c r="AL1986" s="27" t="s">
        <v>75</v>
      </c>
      <c r="AM1986" s="27" t="s">
        <v>75</v>
      </c>
      <c r="AN1986" s="27"/>
      <c r="AO1986" s="27"/>
      <c r="AP1986" s="36"/>
      <c r="AQ1986" s="36"/>
      <c r="AR1986" s="36"/>
      <c r="AS1986" s="36"/>
    </row>
    <row r="1987" spans="1:45" s="13" customFormat="1" ht="26.4" x14ac:dyDescent="0.3">
      <c r="A1987" s="27">
        <v>1980</v>
      </c>
      <c r="B1987" s="26" t="s">
        <v>8666</v>
      </c>
      <c r="C1987" s="27" t="s">
        <v>54</v>
      </c>
      <c r="D1987" s="35" t="s">
        <v>101</v>
      </c>
      <c r="E1987" s="36" t="s">
        <v>8667</v>
      </c>
      <c r="F1987" s="27" t="s">
        <v>56</v>
      </c>
      <c r="G1987" s="36" t="s">
        <v>8516</v>
      </c>
      <c r="H1987" s="27" t="s">
        <v>8668</v>
      </c>
      <c r="I1987" s="27" t="s">
        <v>8669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3187</v>
      </c>
      <c r="U1987" s="36" t="s">
        <v>3188</v>
      </c>
      <c r="V1987" s="36" t="s">
        <v>61</v>
      </c>
      <c r="W1987" s="38" t="s">
        <v>62</v>
      </c>
      <c r="X1987" s="39" t="s">
        <v>63</v>
      </c>
      <c r="Y1987" s="38" t="s">
        <v>63</v>
      </c>
      <c r="Z1987" s="27"/>
      <c r="AA1987" s="40" t="s">
        <v>8670</v>
      </c>
      <c r="AB1987" s="41" t="s">
        <v>8671</v>
      </c>
      <c r="AC1987" s="27" t="s">
        <v>75</v>
      </c>
      <c r="AD1987" s="27"/>
      <c r="AE1987" s="27" t="s">
        <v>75</v>
      </c>
      <c r="AF1987" s="27"/>
      <c r="AG1987" s="27"/>
      <c r="AH1987" s="27"/>
      <c r="AI1987" s="27" t="s">
        <v>75</v>
      </c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8653</v>
      </c>
      <c r="C1988" s="27" t="s">
        <v>54</v>
      </c>
      <c r="D1988" s="35" t="s">
        <v>55</v>
      </c>
      <c r="E1988" s="36"/>
      <c r="F1988" s="27" t="s">
        <v>56</v>
      </c>
      <c r="G1988" s="36" t="s">
        <v>8516</v>
      </c>
      <c r="H1988" s="27"/>
      <c r="I1988" s="27" t="s">
        <v>8654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69</v>
      </c>
      <c r="U1988" s="36" t="s">
        <v>1250</v>
      </c>
      <c r="V1988" s="36" t="s">
        <v>448</v>
      </c>
      <c r="W1988" s="38" t="s">
        <v>72</v>
      </c>
      <c r="X1988" s="39" t="s">
        <v>75</v>
      </c>
      <c r="Y1988" s="38" t="s">
        <v>75</v>
      </c>
      <c r="Z1988" s="27" t="s">
        <v>75</v>
      </c>
      <c r="AA1988" s="40" t="s">
        <v>8655</v>
      </c>
      <c r="AB1988" s="41" t="s">
        <v>8656</v>
      </c>
      <c r="AC1988" s="27" t="s">
        <v>75</v>
      </c>
      <c r="AD1988" s="27"/>
      <c r="AE1988" s="27" t="s">
        <v>75</v>
      </c>
      <c r="AF1988" s="27" t="s">
        <v>75</v>
      </c>
      <c r="AG1988" s="27"/>
      <c r="AH1988" s="27"/>
      <c r="AI1988" s="27" t="s">
        <v>75</v>
      </c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26.4" x14ac:dyDescent="0.3">
      <c r="A1989" s="27">
        <v>1982</v>
      </c>
      <c r="B1989" s="26" t="s">
        <v>8657</v>
      </c>
      <c r="C1989" s="27" t="s">
        <v>54</v>
      </c>
      <c r="D1989" s="35" t="s">
        <v>101</v>
      </c>
      <c r="E1989" s="36" t="s">
        <v>3192</v>
      </c>
      <c r="F1989" s="27" t="s">
        <v>56</v>
      </c>
      <c r="G1989" s="36" t="s">
        <v>8516</v>
      </c>
      <c r="H1989" s="27"/>
      <c r="I1989" s="27" t="s">
        <v>8658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3187</v>
      </c>
      <c r="U1989" s="36" t="s">
        <v>8526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8659</v>
      </c>
      <c r="AB1989" s="41" t="s">
        <v>8660</v>
      </c>
      <c r="AC1989" s="27" t="s">
        <v>75</v>
      </c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8680</v>
      </c>
      <c r="C1990" s="27" t="s">
        <v>54</v>
      </c>
      <c r="D1990" s="35" t="s">
        <v>55</v>
      </c>
      <c r="E1990" s="36"/>
      <c r="F1990" s="27" t="s">
        <v>56</v>
      </c>
      <c r="G1990" s="36" t="s">
        <v>8516</v>
      </c>
      <c r="H1990" s="27"/>
      <c r="I1990" s="27" t="s">
        <v>8681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605</v>
      </c>
      <c r="U1990" s="36" t="s">
        <v>366</v>
      </c>
      <c r="V1990" s="36" t="s">
        <v>61</v>
      </c>
      <c r="W1990" s="38" t="s">
        <v>62</v>
      </c>
      <c r="X1990" s="39" t="s">
        <v>63</v>
      </c>
      <c r="Y1990" s="38"/>
      <c r="Z1990" s="27"/>
      <c r="AA1990" s="40" t="s">
        <v>8682</v>
      </c>
      <c r="AB1990" s="41" t="s">
        <v>8683</v>
      </c>
      <c r="AC1990" s="27"/>
      <c r="AD1990" s="27"/>
      <c r="AE1990" s="27"/>
      <c r="AF1990" s="27"/>
      <c r="AG1990" s="27"/>
      <c r="AH1990" s="27"/>
      <c r="AI1990" s="27"/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8684</v>
      </c>
      <c r="C1991" s="27" t="s">
        <v>54</v>
      </c>
      <c r="D1991" s="35" t="s">
        <v>101</v>
      </c>
      <c r="E1991" s="36" t="s">
        <v>8685</v>
      </c>
      <c r="F1991" s="27" t="s">
        <v>56</v>
      </c>
      <c r="G1991" s="36" t="s">
        <v>8516</v>
      </c>
      <c r="H1991" s="27"/>
      <c r="I1991" s="27" t="s">
        <v>8686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69</v>
      </c>
      <c r="U1991" s="36" t="s">
        <v>1250</v>
      </c>
      <c r="V1991" s="36" t="s">
        <v>448</v>
      </c>
      <c r="W1991" s="38" t="s">
        <v>72</v>
      </c>
      <c r="X1991" s="39" t="s">
        <v>75</v>
      </c>
      <c r="Y1991" s="38" t="s">
        <v>75</v>
      </c>
      <c r="Z1991" s="27" t="s">
        <v>75</v>
      </c>
      <c r="AA1991" s="40" t="s">
        <v>8687</v>
      </c>
      <c r="AB1991" s="41" t="s">
        <v>8688</v>
      </c>
      <c r="AC1991" s="27" t="s">
        <v>75</v>
      </c>
      <c r="AD1991" s="27" t="s">
        <v>75</v>
      </c>
      <c r="AE1991" s="27" t="s">
        <v>75</v>
      </c>
      <c r="AF1991" s="27" t="s">
        <v>75</v>
      </c>
      <c r="AG1991" s="27" t="s">
        <v>75</v>
      </c>
      <c r="AH1991" s="27"/>
      <c r="AI1991" s="27" t="s">
        <v>75</v>
      </c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8697</v>
      </c>
      <c r="C1992" s="27" t="s">
        <v>54</v>
      </c>
      <c r="D1992" s="35" t="s">
        <v>55</v>
      </c>
      <c r="E1992" s="36"/>
      <c r="F1992" s="27" t="s">
        <v>56</v>
      </c>
      <c r="G1992" s="36" t="s">
        <v>8516</v>
      </c>
      <c r="H1992" s="27"/>
      <c r="I1992" s="27" t="s">
        <v>8698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1261</v>
      </c>
      <c r="U1992" s="36" t="s">
        <v>1262</v>
      </c>
      <c r="V1992" s="36" t="s">
        <v>448</v>
      </c>
      <c r="W1992" s="38" t="s">
        <v>1263</v>
      </c>
      <c r="X1992" s="39" t="s">
        <v>63</v>
      </c>
      <c r="Y1992" s="38" t="s">
        <v>63</v>
      </c>
      <c r="Z1992" s="27"/>
      <c r="AA1992" s="40" t="s">
        <v>8699</v>
      </c>
      <c r="AB1992" s="41" t="s">
        <v>8700</v>
      </c>
      <c r="AC1992" s="27" t="s">
        <v>75</v>
      </c>
      <c r="AD1992" s="27" t="s">
        <v>75</v>
      </c>
      <c r="AE1992" s="27"/>
      <c r="AF1992" s="27"/>
      <c r="AG1992" s="27" t="s">
        <v>75</v>
      </c>
      <c r="AH1992" s="27"/>
      <c r="AI1992" s="27" t="s">
        <v>75</v>
      </c>
      <c r="AJ1992" s="27"/>
      <c r="AK1992" s="27"/>
      <c r="AL1992" s="27" t="s">
        <v>75</v>
      </c>
      <c r="AM1992" s="27" t="s">
        <v>75</v>
      </c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8693</v>
      </c>
      <c r="C1993" s="27" t="s">
        <v>54</v>
      </c>
      <c r="D1993" s="35" t="s">
        <v>55</v>
      </c>
      <c r="E1993" s="36"/>
      <c r="F1993" s="27" t="s">
        <v>56</v>
      </c>
      <c r="G1993" s="36" t="s">
        <v>8516</v>
      </c>
      <c r="H1993" s="27"/>
      <c r="I1993" s="27" t="s">
        <v>8694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3187</v>
      </c>
      <c r="U1993" s="36" t="s">
        <v>8526</v>
      </c>
      <c r="V1993" s="36" t="s">
        <v>61</v>
      </c>
      <c r="W1993" s="38" t="s">
        <v>62</v>
      </c>
      <c r="X1993" s="39" t="s">
        <v>63</v>
      </c>
      <c r="Y1993" s="38"/>
      <c r="Z1993" s="27"/>
      <c r="AA1993" s="40" t="s">
        <v>8695</v>
      </c>
      <c r="AB1993" s="41" t="s">
        <v>8696</v>
      </c>
      <c r="AC1993" s="27" t="s">
        <v>75</v>
      </c>
      <c r="AD1993" s="27"/>
      <c r="AE1993" s="27"/>
      <c r="AF1993" s="27"/>
      <c r="AG1993" s="27"/>
      <c r="AH1993" s="27"/>
      <c r="AI1993" s="27"/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8689</v>
      </c>
      <c r="C1994" s="27" t="s">
        <v>54</v>
      </c>
      <c r="D1994" s="35" t="s">
        <v>55</v>
      </c>
      <c r="E1994" s="36"/>
      <c r="F1994" s="27" t="s">
        <v>56</v>
      </c>
      <c r="G1994" s="36" t="s">
        <v>8516</v>
      </c>
      <c r="H1994" s="27"/>
      <c r="I1994" s="27" t="s">
        <v>8690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3187</v>
      </c>
      <c r="U1994" s="36" t="s">
        <v>8526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8691</v>
      </c>
      <c r="AB1994" s="41" t="s">
        <v>8692</v>
      </c>
      <c r="AC1994" s="27" t="s">
        <v>75</v>
      </c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8701</v>
      </c>
      <c r="C1995" s="27" t="s">
        <v>54</v>
      </c>
      <c r="D1995" s="35" t="s">
        <v>55</v>
      </c>
      <c r="E1995" s="36"/>
      <c r="F1995" s="27" t="s">
        <v>56</v>
      </c>
      <c r="G1995" s="36" t="s">
        <v>8516</v>
      </c>
      <c r="H1995" s="27"/>
      <c r="I1995" s="27" t="s">
        <v>8702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8703</v>
      </c>
      <c r="AB1995" s="41" t="s">
        <v>8704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8705</v>
      </c>
      <c r="C1996" s="27" t="s">
        <v>54</v>
      </c>
      <c r="D1996" s="35" t="s">
        <v>55</v>
      </c>
      <c r="E1996" s="36"/>
      <c r="F1996" s="27" t="s">
        <v>56</v>
      </c>
      <c r="G1996" s="36" t="s">
        <v>8516</v>
      </c>
      <c r="H1996" s="27" t="s">
        <v>8593</v>
      </c>
      <c r="I1996" s="27" t="s">
        <v>8706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3161</v>
      </c>
      <c r="U1996" s="36" t="s">
        <v>3162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8707</v>
      </c>
      <c r="AB1996" s="41" t="s">
        <v>8708</v>
      </c>
      <c r="AC1996" s="27" t="s">
        <v>75</v>
      </c>
      <c r="AD1996" s="27"/>
      <c r="AE1996" s="27"/>
      <c r="AF1996" s="27"/>
      <c r="AG1996" s="27" t="s">
        <v>75</v>
      </c>
      <c r="AH1996" s="27"/>
      <c r="AI1996" s="27" t="s">
        <v>75</v>
      </c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26.4" x14ac:dyDescent="0.3">
      <c r="A1997" s="27">
        <v>1990</v>
      </c>
      <c r="B1997" s="26" t="s">
        <v>8709</v>
      </c>
      <c r="C1997" s="27" t="s">
        <v>54</v>
      </c>
      <c r="D1997" s="35" t="s">
        <v>101</v>
      </c>
      <c r="E1997" s="36" t="s">
        <v>8667</v>
      </c>
      <c r="F1997" s="27" t="s">
        <v>56</v>
      </c>
      <c r="G1997" s="36" t="s">
        <v>8516</v>
      </c>
      <c r="H1997" s="27" t="s">
        <v>8710</v>
      </c>
      <c r="I1997" s="27" t="s">
        <v>8711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3187</v>
      </c>
      <c r="U1997" s="36" t="s">
        <v>3188</v>
      </c>
      <c r="V1997" s="36" t="s">
        <v>61</v>
      </c>
      <c r="W1997" s="38" t="s">
        <v>62</v>
      </c>
      <c r="X1997" s="39" t="s">
        <v>63</v>
      </c>
      <c r="Y1997" s="38" t="s">
        <v>63</v>
      </c>
      <c r="Z1997" s="27"/>
      <c r="AA1997" s="40" t="s">
        <v>8712</v>
      </c>
      <c r="AB1997" s="41" t="s">
        <v>8713</v>
      </c>
      <c r="AC1997" s="27" t="s">
        <v>75</v>
      </c>
      <c r="AD1997" s="27" t="s">
        <v>75</v>
      </c>
      <c r="AE1997" s="27" t="s">
        <v>75</v>
      </c>
      <c r="AF1997" s="27"/>
      <c r="AG1997" s="27"/>
      <c r="AH1997" s="27"/>
      <c r="AI1997" s="27" t="s">
        <v>75</v>
      </c>
      <c r="AJ1997" s="27"/>
      <c r="AK1997" s="27"/>
      <c r="AL1997" s="27"/>
      <c r="AM1997" s="27" t="s">
        <v>75</v>
      </c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8714</v>
      </c>
      <c r="C1998" s="27" t="s">
        <v>54</v>
      </c>
      <c r="D1998" s="35" t="s">
        <v>55</v>
      </c>
      <c r="E1998" s="36"/>
      <c r="F1998" s="27" t="s">
        <v>56</v>
      </c>
      <c r="G1998" s="36" t="s">
        <v>8516</v>
      </c>
      <c r="H1998" s="27"/>
      <c r="I1998" s="27" t="s">
        <v>8715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605</v>
      </c>
      <c r="U1998" s="36" t="s">
        <v>366</v>
      </c>
      <c r="V1998" s="36" t="s">
        <v>61</v>
      </c>
      <c r="W1998" s="38" t="s">
        <v>62</v>
      </c>
      <c r="X1998" s="39" t="s">
        <v>63</v>
      </c>
      <c r="Y1998" s="38"/>
      <c r="Z1998" s="27"/>
      <c r="AA1998" s="40" t="s">
        <v>8716</v>
      </c>
      <c r="AB1998" s="41" t="s">
        <v>8717</v>
      </c>
      <c r="AC1998" s="27"/>
      <c r="AD1998" s="27"/>
      <c r="AE1998" s="27"/>
      <c r="AF1998" s="27"/>
      <c r="AG1998" s="27"/>
      <c r="AH1998" s="27"/>
      <c r="AI1998" s="27"/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8718</v>
      </c>
      <c r="C1999" s="27" t="s">
        <v>609</v>
      </c>
      <c r="D1999" s="35" t="s">
        <v>55</v>
      </c>
      <c r="E1999" s="36"/>
      <c r="F1999" s="27" t="s">
        <v>56</v>
      </c>
      <c r="G1999" s="36" t="s">
        <v>8516</v>
      </c>
      <c r="H1999" s="27"/>
      <c r="I1999" s="27" t="s">
        <v>8719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3784</v>
      </c>
      <c r="U1999" s="36" t="s">
        <v>366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8720</v>
      </c>
      <c r="AB1999" s="41" t="s">
        <v>8721</v>
      </c>
      <c r="AC1999" s="27"/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8722</v>
      </c>
      <c r="C2000" s="27" t="s">
        <v>54</v>
      </c>
      <c r="D2000" s="35" t="s">
        <v>55</v>
      </c>
      <c r="E2000" s="36"/>
      <c r="F2000" s="27" t="s">
        <v>56</v>
      </c>
      <c r="G2000" s="36" t="s">
        <v>8516</v>
      </c>
      <c r="H2000" s="27"/>
      <c r="I2000" s="27" t="s">
        <v>8723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3187</v>
      </c>
      <c r="U2000" s="36" t="s">
        <v>8526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8724</v>
      </c>
      <c r="AB2000" s="41" t="s">
        <v>8725</v>
      </c>
      <c r="AC2000" s="27" t="s">
        <v>75</v>
      </c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39.6" x14ac:dyDescent="0.3">
      <c r="A2001" s="27">
        <v>1994</v>
      </c>
      <c r="B2001" s="26" t="s">
        <v>8738</v>
      </c>
      <c r="C2001" s="27" t="s">
        <v>54</v>
      </c>
      <c r="D2001" s="35" t="s">
        <v>101</v>
      </c>
      <c r="E2001" s="36" t="s">
        <v>3192</v>
      </c>
      <c r="F2001" s="27" t="s">
        <v>56</v>
      </c>
      <c r="G2001" s="36" t="s">
        <v>8516</v>
      </c>
      <c r="H2001" s="27"/>
      <c r="I2001" s="27" t="s">
        <v>8739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69</v>
      </c>
      <c r="U2001" s="36" t="s">
        <v>1250</v>
      </c>
      <c r="V2001" s="36" t="s">
        <v>448</v>
      </c>
      <c r="W2001" s="38" t="s">
        <v>72</v>
      </c>
      <c r="X2001" s="39" t="s">
        <v>75</v>
      </c>
      <c r="Y2001" s="38" t="s">
        <v>75</v>
      </c>
      <c r="Z2001" s="27" t="s">
        <v>75</v>
      </c>
      <c r="AA2001" s="40" t="s">
        <v>8740</v>
      </c>
      <c r="AB2001" s="41" t="s">
        <v>8741</v>
      </c>
      <c r="AC2001" s="27" t="s">
        <v>75</v>
      </c>
      <c r="AD2001" s="27" t="s">
        <v>75</v>
      </c>
      <c r="AE2001" s="27" t="s">
        <v>75</v>
      </c>
      <c r="AF2001" s="27" t="s">
        <v>75</v>
      </c>
      <c r="AG2001" s="27" t="s">
        <v>75</v>
      </c>
      <c r="AH2001" s="27"/>
      <c r="AI2001" s="27" t="s">
        <v>75</v>
      </c>
      <c r="AJ2001" s="27"/>
      <c r="AK2001" s="27"/>
      <c r="AL2001" s="27"/>
      <c r="AM2001" s="27"/>
      <c r="AN2001" s="27" t="s">
        <v>8742</v>
      </c>
      <c r="AO2001" s="27" t="s">
        <v>8743</v>
      </c>
      <c r="AP2001" s="36">
        <v>1</v>
      </c>
      <c r="AQ2001" s="36" t="s">
        <v>8578</v>
      </c>
      <c r="AR2001" s="36"/>
      <c r="AS2001" s="36"/>
    </row>
    <row r="2002" spans="1:45" s="13" customFormat="1" ht="14.4" x14ac:dyDescent="0.3">
      <c r="A2002" s="27">
        <v>1995</v>
      </c>
      <c r="B2002" s="26" t="s">
        <v>8734</v>
      </c>
      <c r="C2002" s="27" t="s">
        <v>54</v>
      </c>
      <c r="D2002" s="35" t="s">
        <v>55</v>
      </c>
      <c r="E2002" s="36"/>
      <c r="F2002" s="27" t="s">
        <v>56</v>
      </c>
      <c r="G2002" s="36" t="s">
        <v>8516</v>
      </c>
      <c r="H2002" s="27"/>
      <c r="I2002" s="27" t="s">
        <v>8735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605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8736</v>
      </c>
      <c r="AB2002" s="41" t="s">
        <v>8737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39.6" x14ac:dyDescent="0.3">
      <c r="A2003" s="27">
        <v>1996</v>
      </c>
      <c r="B2003" s="26" t="s">
        <v>8730</v>
      </c>
      <c r="C2003" s="27" t="s">
        <v>54</v>
      </c>
      <c r="D2003" s="35" t="s">
        <v>55</v>
      </c>
      <c r="E2003" s="36"/>
      <c r="F2003" s="27" t="s">
        <v>56</v>
      </c>
      <c r="G2003" s="36" t="s">
        <v>8516</v>
      </c>
      <c r="H2003" s="27"/>
      <c r="I2003" s="27" t="s">
        <v>8731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3187</v>
      </c>
      <c r="U2003" s="36" t="s">
        <v>8526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8732</v>
      </c>
      <c r="AB2003" s="41" t="s">
        <v>8733</v>
      </c>
      <c r="AC2003" s="27" t="s">
        <v>75</v>
      </c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8744</v>
      </c>
      <c r="C2004" s="27" t="s">
        <v>54</v>
      </c>
      <c r="D2004" s="35" t="s">
        <v>55</v>
      </c>
      <c r="E2004" s="36"/>
      <c r="F2004" s="27" t="s">
        <v>56</v>
      </c>
      <c r="G2004" s="36" t="s">
        <v>8516</v>
      </c>
      <c r="H2004" s="27"/>
      <c r="I2004" s="27" t="s">
        <v>8745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3187</v>
      </c>
      <c r="U2004" s="36" t="s">
        <v>8526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8746</v>
      </c>
      <c r="AB2004" s="41" t="s">
        <v>8747</v>
      </c>
      <c r="AC2004" s="27" t="s">
        <v>75</v>
      </c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8726</v>
      </c>
      <c r="C2005" s="27" t="s">
        <v>54</v>
      </c>
      <c r="D2005" s="35" t="s">
        <v>101</v>
      </c>
      <c r="E2005" s="36" t="s">
        <v>3179</v>
      </c>
      <c r="F2005" s="27" t="s">
        <v>56</v>
      </c>
      <c r="G2005" s="36" t="s">
        <v>8516</v>
      </c>
      <c r="H2005" s="27"/>
      <c r="I2005" s="27" t="s">
        <v>8727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3231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8728</v>
      </c>
      <c r="AB2005" s="41" t="s">
        <v>8729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8748</v>
      </c>
      <c r="C2006" s="27" t="s">
        <v>609</v>
      </c>
      <c r="D2006" s="35" t="s">
        <v>55</v>
      </c>
      <c r="E2006" s="36"/>
      <c r="F2006" s="27" t="s">
        <v>56</v>
      </c>
      <c r="G2006" s="36" t="s">
        <v>8516</v>
      </c>
      <c r="H2006" s="27"/>
      <c r="I2006" s="27" t="s">
        <v>8749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8750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8751</v>
      </c>
      <c r="AB2006" s="41" t="s">
        <v>8752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8753</v>
      </c>
      <c r="C2007" s="27" t="s">
        <v>54</v>
      </c>
      <c r="D2007" s="35" t="s">
        <v>55</v>
      </c>
      <c r="E2007" s="36"/>
      <c r="F2007" s="27" t="s">
        <v>56</v>
      </c>
      <c r="G2007" s="36" t="s">
        <v>8516</v>
      </c>
      <c r="H2007" s="27"/>
      <c r="I2007" s="27" t="s">
        <v>8754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3187</v>
      </c>
      <c r="U2007" s="36" t="s">
        <v>8526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8755</v>
      </c>
      <c r="AB2007" s="41" t="s">
        <v>8756</v>
      </c>
      <c r="AC2007" s="27" t="s">
        <v>75</v>
      </c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26.4" x14ac:dyDescent="0.3">
      <c r="A2008" s="27">
        <v>2001</v>
      </c>
      <c r="B2008" s="26" t="s">
        <v>8757</v>
      </c>
      <c r="C2008" s="27" t="s">
        <v>54</v>
      </c>
      <c r="D2008" s="35" t="s">
        <v>101</v>
      </c>
      <c r="E2008" s="36" t="s">
        <v>3192</v>
      </c>
      <c r="F2008" s="27" t="s">
        <v>56</v>
      </c>
      <c r="G2008" s="36" t="s">
        <v>8516</v>
      </c>
      <c r="H2008" s="27"/>
      <c r="I2008" s="27" t="s">
        <v>8758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69</v>
      </c>
      <c r="U2008" s="36" t="s">
        <v>1250</v>
      </c>
      <c r="V2008" s="36" t="s">
        <v>448</v>
      </c>
      <c r="W2008" s="38" t="s">
        <v>72</v>
      </c>
      <c r="X2008" s="39" t="s">
        <v>75</v>
      </c>
      <c r="Y2008" s="38" t="s">
        <v>75</v>
      </c>
      <c r="Z2008" s="27" t="s">
        <v>75</v>
      </c>
      <c r="AA2008" s="40" t="s">
        <v>8759</v>
      </c>
      <c r="AB2008" s="41" t="s">
        <v>8760</v>
      </c>
      <c r="AC2008" s="27" t="s">
        <v>75</v>
      </c>
      <c r="AD2008" s="27" t="s">
        <v>75</v>
      </c>
      <c r="AE2008" s="27" t="s">
        <v>75</v>
      </c>
      <c r="AF2008" s="27" t="s">
        <v>75</v>
      </c>
      <c r="AG2008" s="27" t="s">
        <v>75</v>
      </c>
      <c r="AH2008" s="27"/>
      <c r="AI2008" s="27" t="s">
        <v>75</v>
      </c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8761</v>
      </c>
      <c r="C2009" s="27" t="s">
        <v>54</v>
      </c>
      <c r="D2009" s="35" t="s">
        <v>55</v>
      </c>
      <c r="E2009" s="36"/>
      <c r="F2009" s="27" t="s">
        <v>56</v>
      </c>
      <c r="G2009" s="36" t="s">
        <v>8516</v>
      </c>
      <c r="H2009" s="27"/>
      <c r="I2009" s="27" t="s">
        <v>8762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3231</v>
      </c>
      <c r="U2009" s="36" t="s">
        <v>366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8763</v>
      </c>
      <c r="AB2009" s="41" t="s">
        <v>8764</v>
      </c>
      <c r="AC2009" s="27"/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8791</v>
      </c>
      <c r="C2010" s="27" t="s">
        <v>54</v>
      </c>
      <c r="D2010" s="35" t="s">
        <v>55</v>
      </c>
      <c r="E2010" s="36"/>
      <c r="F2010" s="27" t="s">
        <v>56</v>
      </c>
      <c r="G2010" s="36" t="s">
        <v>8516</v>
      </c>
      <c r="H2010" s="27"/>
      <c r="I2010" s="27" t="s">
        <v>8792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69</v>
      </c>
      <c r="U2010" s="36" t="s">
        <v>1250</v>
      </c>
      <c r="V2010" s="36" t="s">
        <v>448</v>
      </c>
      <c r="W2010" s="38" t="s">
        <v>72</v>
      </c>
      <c r="X2010" s="39" t="s">
        <v>75</v>
      </c>
      <c r="Y2010" s="38" t="s">
        <v>75</v>
      </c>
      <c r="Z2010" s="27" t="s">
        <v>75</v>
      </c>
      <c r="AA2010" s="40" t="s">
        <v>8793</v>
      </c>
      <c r="AB2010" s="41" t="s">
        <v>8794</v>
      </c>
      <c r="AC2010" s="27" t="s">
        <v>75</v>
      </c>
      <c r="AD2010" s="27"/>
      <c r="AE2010" s="27" t="s">
        <v>75</v>
      </c>
      <c r="AF2010" s="27" t="s">
        <v>75</v>
      </c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8769</v>
      </c>
      <c r="C2011" s="27" t="s">
        <v>609</v>
      </c>
      <c r="D2011" s="35" t="s">
        <v>55</v>
      </c>
      <c r="E2011" s="36"/>
      <c r="F2011" s="27" t="s">
        <v>56</v>
      </c>
      <c r="G2011" s="36" t="s">
        <v>8516</v>
      </c>
      <c r="H2011" s="27"/>
      <c r="I2011" s="27" t="s">
        <v>8770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8771</v>
      </c>
      <c r="U2011" s="36" t="s">
        <v>8772</v>
      </c>
      <c r="V2011" s="36" t="s">
        <v>61</v>
      </c>
      <c r="W2011" s="38" t="s">
        <v>62</v>
      </c>
      <c r="X2011" s="39" t="s">
        <v>63</v>
      </c>
      <c r="Y2011" s="38" t="s">
        <v>63</v>
      </c>
      <c r="Z2011" s="27"/>
      <c r="AA2011" s="40" t="s">
        <v>8773</v>
      </c>
      <c r="AB2011" s="41" t="s">
        <v>8774</v>
      </c>
      <c r="AC2011" s="27" t="s">
        <v>75</v>
      </c>
      <c r="AD2011" s="27" t="s">
        <v>75</v>
      </c>
      <c r="AE2011" s="27" t="s">
        <v>75</v>
      </c>
      <c r="AF2011" s="27" t="s">
        <v>75</v>
      </c>
      <c r="AG2011" s="27" t="s">
        <v>75</v>
      </c>
      <c r="AH2011" s="27"/>
      <c r="AI2011" s="27" t="s">
        <v>75</v>
      </c>
      <c r="AJ2011" s="27"/>
      <c r="AK2011" s="27"/>
      <c r="AL2011" s="27"/>
      <c r="AM2011" s="27" t="s">
        <v>75</v>
      </c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8783</v>
      </c>
      <c r="C2012" s="27" t="s">
        <v>54</v>
      </c>
      <c r="D2012" s="35" t="s">
        <v>55</v>
      </c>
      <c r="E2012" s="36"/>
      <c r="F2012" s="27" t="s">
        <v>56</v>
      </c>
      <c r="G2012" s="36" t="s">
        <v>8516</v>
      </c>
      <c r="H2012" s="27"/>
      <c r="I2012" s="27" t="s">
        <v>8784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1261</v>
      </c>
      <c r="U2012" s="36" t="s">
        <v>1262</v>
      </c>
      <c r="V2012" s="36" t="s">
        <v>448</v>
      </c>
      <c r="W2012" s="38" t="s">
        <v>1263</v>
      </c>
      <c r="X2012" s="39" t="s">
        <v>63</v>
      </c>
      <c r="Y2012" s="38" t="s">
        <v>63</v>
      </c>
      <c r="Z2012" s="27"/>
      <c r="AA2012" s="40" t="s">
        <v>8785</v>
      </c>
      <c r="AB2012" s="41" t="s">
        <v>8786</v>
      </c>
      <c r="AC2012" s="27" t="s">
        <v>75</v>
      </c>
      <c r="AD2012" s="27" t="s">
        <v>75</v>
      </c>
      <c r="AE2012" s="27"/>
      <c r="AF2012" s="27"/>
      <c r="AG2012" s="27" t="s">
        <v>75</v>
      </c>
      <c r="AH2012" s="27"/>
      <c r="AI2012" s="27" t="s">
        <v>75</v>
      </c>
      <c r="AJ2012" s="27"/>
      <c r="AK2012" s="27"/>
      <c r="AL2012" s="27" t="s">
        <v>75</v>
      </c>
      <c r="AM2012" s="27" t="s">
        <v>75</v>
      </c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8765</v>
      </c>
      <c r="C2013" s="27" t="s">
        <v>54</v>
      </c>
      <c r="D2013" s="35" t="s">
        <v>55</v>
      </c>
      <c r="E2013" s="36"/>
      <c r="F2013" s="27" t="s">
        <v>56</v>
      </c>
      <c r="G2013" s="36" t="s">
        <v>8516</v>
      </c>
      <c r="H2013" s="27"/>
      <c r="I2013" s="27" t="s">
        <v>8766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605</v>
      </c>
      <c r="U2013" s="36" t="s">
        <v>366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8767</v>
      </c>
      <c r="AB2013" s="41" t="s">
        <v>8768</v>
      </c>
      <c r="AC2013" s="27"/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8779</v>
      </c>
      <c r="C2014" s="27" t="s">
        <v>54</v>
      </c>
      <c r="D2014" s="35" t="s">
        <v>101</v>
      </c>
      <c r="E2014" s="36" t="s">
        <v>8685</v>
      </c>
      <c r="F2014" s="27" t="s">
        <v>56</v>
      </c>
      <c r="G2014" s="36" t="s">
        <v>8516</v>
      </c>
      <c r="H2014" s="27"/>
      <c r="I2014" s="27" t="s">
        <v>8780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69</v>
      </c>
      <c r="U2014" s="36" t="s">
        <v>1250</v>
      </c>
      <c r="V2014" s="36" t="s">
        <v>448</v>
      </c>
      <c r="W2014" s="38" t="s">
        <v>72</v>
      </c>
      <c r="X2014" s="39" t="s">
        <v>63</v>
      </c>
      <c r="Y2014" s="38" t="s">
        <v>63</v>
      </c>
      <c r="Z2014" s="27"/>
      <c r="AA2014" s="40" t="s">
        <v>8781</v>
      </c>
      <c r="AB2014" s="41" t="s">
        <v>8782</v>
      </c>
      <c r="AC2014" s="27" t="s">
        <v>75</v>
      </c>
      <c r="AD2014" s="27"/>
      <c r="AE2014" s="27"/>
      <c r="AF2014" s="27" t="s">
        <v>75</v>
      </c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8787</v>
      </c>
      <c r="C2015" s="27" t="s">
        <v>54</v>
      </c>
      <c r="D2015" s="35" t="s">
        <v>55</v>
      </c>
      <c r="E2015" s="36"/>
      <c r="F2015" s="27" t="s">
        <v>56</v>
      </c>
      <c r="G2015" s="36" t="s">
        <v>8516</v>
      </c>
      <c r="H2015" s="27"/>
      <c r="I2015" s="27" t="s">
        <v>8788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605</v>
      </c>
      <c r="U2015" s="36" t="s">
        <v>366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8789</v>
      </c>
      <c r="AB2015" s="41" t="s">
        <v>8790</v>
      </c>
      <c r="AC2015" s="27"/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8775</v>
      </c>
      <c r="C2016" s="27" t="s">
        <v>609</v>
      </c>
      <c r="D2016" s="35" t="s">
        <v>55</v>
      </c>
      <c r="E2016" s="36"/>
      <c r="F2016" s="27" t="s">
        <v>56</v>
      </c>
      <c r="G2016" s="36" t="s">
        <v>8516</v>
      </c>
      <c r="H2016" s="27"/>
      <c r="I2016" s="27" t="s">
        <v>8776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3784</v>
      </c>
      <c r="U2016" s="36" t="s">
        <v>366</v>
      </c>
      <c r="V2016" s="36" t="s">
        <v>61</v>
      </c>
      <c r="W2016" s="38" t="s">
        <v>62</v>
      </c>
      <c r="X2016" s="39" t="s">
        <v>63</v>
      </c>
      <c r="Y2016" s="38"/>
      <c r="Z2016" s="27"/>
      <c r="AA2016" s="40" t="s">
        <v>8777</v>
      </c>
      <c r="AB2016" s="41" t="s">
        <v>8778</v>
      </c>
      <c r="AC2016" s="27"/>
      <c r="AD2016" s="27"/>
      <c r="AE2016" s="27"/>
      <c r="AF2016" s="27"/>
      <c r="AG2016" s="27"/>
      <c r="AH2016" s="27"/>
      <c r="AI2016" s="27"/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8815</v>
      </c>
      <c r="C2017" s="27" t="s">
        <v>54</v>
      </c>
      <c r="D2017" s="35" t="s">
        <v>55</v>
      </c>
      <c r="E2017" s="36"/>
      <c r="F2017" s="27" t="s">
        <v>56</v>
      </c>
      <c r="G2017" s="36" t="s">
        <v>8516</v>
      </c>
      <c r="H2017" s="27"/>
      <c r="I2017" s="27" t="s">
        <v>8816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3187</v>
      </c>
      <c r="U2017" s="36" t="s">
        <v>8526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8817</v>
      </c>
      <c r="AB2017" s="41" t="s">
        <v>8818</v>
      </c>
      <c r="AC2017" s="27" t="s">
        <v>75</v>
      </c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8803</v>
      </c>
      <c r="C2018" s="27" t="s">
        <v>54</v>
      </c>
      <c r="D2018" s="35" t="s">
        <v>101</v>
      </c>
      <c r="E2018" s="36" t="s">
        <v>3192</v>
      </c>
      <c r="F2018" s="27" t="s">
        <v>56</v>
      </c>
      <c r="G2018" s="36" t="s">
        <v>8516</v>
      </c>
      <c r="H2018" s="27"/>
      <c r="I2018" s="27" t="s">
        <v>8804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69</v>
      </c>
      <c r="U2018" s="36" t="s">
        <v>1250</v>
      </c>
      <c r="V2018" s="36" t="s">
        <v>448</v>
      </c>
      <c r="W2018" s="38" t="s">
        <v>72</v>
      </c>
      <c r="X2018" s="39" t="s">
        <v>75</v>
      </c>
      <c r="Y2018" s="38" t="s">
        <v>75</v>
      </c>
      <c r="Z2018" s="27" t="s">
        <v>75</v>
      </c>
      <c r="AA2018" s="40" t="s">
        <v>8805</v>
      </c>
      <c r="AB2018" s="41" t="s">
        <v>8806</v>
      </c>
      <c r="AC2018" s="27" t="s">
        <v>75</v>
      </c>
      <c r="AD2018" s="27"/>
      <c r="AE2018" s="27" t="s">
        <v>75</v>
      </c>
      <c r="AF2018" s="27" t="s">
        <v>75</v>
      </c>
      <c r="AG2018" s="27"/>
      <c r="AH2018" s="27"/>
      <c r="AI2018" s="27" t="s">
        <v>75</v>
      </c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26.4" x14ac:dyDescent="0.3">
      <c r="A2019" s="27">
        <v>2012</v>
      </c>
      <c r="B2019" s="26" t="s">
        <v>8807</v>
      </c>
      <c r="C2019" s="27" t="s">
        <v>54</v>
      </c>
      <c r="D2019" s="35" t="s">
        <v>101</v>
      </c>
      <c r="E2019" s="36" t="s">
        <v>8685</v>
      </c>
      <c r="F2019" s="27" t="s">
        <v>56</v>
      </c>
      <c r="G2019" s="36" t="s">
        <v>8516</v>
      </c>
      <c r="H2019" s="27"/>
      <c r="I2019" s="27" t="s">
        <v>8808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1261</v>
      </c>
      <c r="U2019" s="36" t="s">
        <v>1262</v>
      </c>
      <c r="V2019" s="36" t="s">
        <v>448</v>
      </c>
      <c r="W2019" s="38" t="s">
        <v>1263</v>
      </c>
      <c r="X2019" s="39" t="s">
        <v>63</v>
      </c>
      <c r="Y2019" s="38" t="s">
        <v>63</v>
      </c>
      <c r="Z2019" s="27"/>
      <c r="AA2019" s="40" t="s">
        <v>8809</v>
      </c>
      <c r="AB2019" s="41" t="s">
        <v>8810</v>
      </c>
      <c r="AC2019" s="27" t="s">
        <v>75</v>
      </c>
      <c r="AD2019" s="27" t="s">
        <v>75</v>
      </c>
      <c r="AE2019" s="27"/>
      <c r="AF2019" s="27"/>
      <c r="AG2019" s="27" t="s">
        <v>75</v>
      </c>
      <c r="AH2019" s="27"/>
      <c r="AI2019" s="27" t="s">
        <v>75</v>
      </c>
      <c r="AJ2019" s="27" t="s">
        <v>75</v>
      </c>
      <c r="AK2019" s="27"/>
      <c r="AL2019" s="27" t="s">
        <v>75</v>
      </c>
      <c r="AM2019" s="27" t="s">
        <v>75</v>
      </c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8811</v>
      </c>
      <c r="C2020" s="27" t="s">
        <v>54</v>
      </c>
      <c r="D2020" s="35" t="s">
        <v>55</v>
      </c>
      <c r="E2020" s="36"/>
      <c r="F2020" s="27" t="s">
        <v>56</v>
      </c>
      <c r="G2020" s="36" t="s">
        <v>8516</v>
      </c>
      <c r="H2020" s="27"/>
      <c r="I2020" s="27" t="s">
        <v>8812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605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8813</v>
      </c>
      <c r="AB2020" s="41" t="s">
        <v>8814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8795</v>
      </c>
      <c r="C2021" s="27" t="s">
        <v>54</v>
      </c>
      <c r="D2021" s="35" t="s">
        <v>55</v>
      </c>
      <c r="E2021" s="36"/>
      <c r="F2021" s="27" t="s">
        <v>56</v>
      </c>
      <c r="G2021" s="36" t="s">
        <v>8516</v>
      </c>
      <c r="H2021" s="27"/>
      <c r="I2021" s="27" t="s">
        <v>8796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605</v>
      </c>
      <c r="U2021" s="36" t="s">
        <v>366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8797</v>
      </c>
      <c r="AB2021" s="41" t="s">
        <v>8798</v>
      </c>
      <c r="AC2021" s="27"/>
      <c r="AD2021" s="27"/>
      <c r="AE2021" s="27"/>
      <c r="AF2021" s="27"/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8799</v>
      </c>
      <c r="C2022" s="27" t="s">
        <v>54</v>
      </c>
      <c r="D2022" s="35" t="s">
        <v>55</v>
      </c>
      <c r="E2022" s="36"/>
      <c r="F2022" s="27" t="s">
        <v>56</v>
      </c>
      <c r="G2022" s="36" t="s">
        <v>8516</v>
      </c>
      <c r="H2022" s="27"/>
      <c r="I2022" s="27" t="s">
        <v>8800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605</v>
      </c>
      <c r="U2022" s="36" t="s">
        <v>366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8801</v>
      </c>
      <c r="AB2022" s="41" t="s">
        <v>8802</v>
      </c>
      <c r="AC2022" s="27"/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8828</v>
      </c>
      <c r="C2023" s="27" t="s">
        <v>54</v>
      </c>
      <c r="D2023" s="35" t="s">
        <v>55</v>
      </c>
      <c r="E2023" s="36"/>
      <c r="F2023" s="27" t="s">
        <v>56</v>
      </c>
      <c r="G2023" s="36" t="s">
        <v>8516</v>
      </c>
      <c r="H2023" s="27"/>
      <c r="I2023" s="27" t="s">
        <v>8829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605</v>
      </c>
      <c r="U2023" s="36" t="s">
        <v>366</v>
      </c>
      <c r="V2023" s="36" t="s">
        <v>61</v>
      </c>
      <c r="W2023" s="38" t="s">
        <v>62</v>
      </c>
      <c r="X2023" s="39" t="s">
        <v>63</v>
      </c>
      <c r="Y2023" s="38"/>
      <c r="Z2023" s="27"/>
      <c r="AA2023" s="40" t="s">
        <v>8830</v>
      </c>
      <c r="AB2023" s="41" t="s">
        <v>8831</v>
      </c>
      <c r="AC2023" s="27"/>
      <c r="AD2023" s="27"/>
      <c r="AE2023" s="27"/>
      <c r="AF2023" s="27"/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8819</v>
      </c>
      <c r="C2024" s="27" t="s">
        <v>54</v>
      </c>
      <c r="D2024" s="35" t="s">
        <v>55</v>
      </c>
      <c r="E2024" s="36"/>
      <c r="F2024" s="27" t="s">
        <v>56</v>
      </c>
      <c r="G2024" s="36" t="s">
        <v>8516</v>
      </c>
      <c r="H2024" s="27"/>
      <c r="I2024" s="27" t="s">
        <v>8820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3187</v>
      </c>
      <c r="U2024" s="36" t="s">
        <v>8526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8821</v>
      </c>
      <c r="AB2024" s="41" t="s">
        <v>8822</v>
      </c>
      <c r="AC2024" s="27" t="s">
        <v>75</v>
      </c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26.4" x14ac:dyDescent="0.3">
      <c r="A2025" s="27">
        <v>2018</v>
      </c>
      <c r="B2025" s="26" t="s">
        <v>8823</v>
      </c>
      <c r="C2025" s="27" t="s">
        <v>54</v>
      </c>
      <c r="D2025" s="35" t="s">
        <v>101</v>
      </c>
      <c r="E2025" s="36" t="s">
        <v>8685</v>
      </c>
      <c r="F2025" s="27" t="s">
        <v>56</v>
      </c>
      <c r="G2025" s="36" t="s">
        <v>8516</v>
      </c>
      <c r="H2025" s="27" t="s">
        <v>8824</v>
      </c>
      <c r="I2025" s="27" t="s">
        <v>8825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3187</v>
      </c>
      <c r="U2025" s="36" t="s">
        <v>8526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8826</v>
      </c>
      <c r="AB2025" s="41" t="s">
        <v>8827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26.4" x14ac:dyDescent="0.3">
      <c r="A2026" s="27">
        <v>2019</v>
      </c>
      <c r="B2026" s="26" t="s">
        <v>8845</v>
      </c>
      <c r="C2026" s="27" t="s">
        <v>54</v>
      </c>
      <c r="D2026" s="35" t="s">
        <v>55</v>
      </c>
      <c r="E2026" s="36"/>
      <c r="F2026" s="27" t="s">
        <v>56</v>
      </c>
      <c r="G2026" s="36" t="s">
        <v>8516</v>
      </c>
      <c r="H2026" s="27"/>
      <c r="I2026" s="27" t="s">
        <v>8846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970</v>
      </c>
      <c r="U2026" s="36" t="s">
        <v>366</v>
      </c>
      <c r="V2026" s="36" t="s">
        <v>61</v>
      </c>
      <c r="W2026" s="38" t="s">
        <v>62</v>
      </c>
      <c r="X2026" s="39" t="s">
        <v>63</v>
      </c>
      <c r="Y2026" s="38"/>
      <c r="Z2026" s="27"/>
      <c r="AA2026" s="40" t="s">
        <v>8847</v>
      </c>
      <c r="AB2026" s="41" t="s">
        <v>8848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8840</v>
      </c>
      <c r="C2027" s="27" t="s">
        <v>54</v>
      </c>
      <c r="D2027" s="35" t="s">
        <v>55</v>
      </c>
      <c r="E2027" s="36" t="s">
        <v>8841</v>
      </c>
      <c r="F2027" s="27" t="s">
        <v>56</v>
      </c>
      <c r="G2027" s="36" t="s">
        <v>8516</v>
      </c>
      <c r="H2027" s="27"/>
      <c r="I2027" s="27" t="s">
        <v>8842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69</v>
      </c>
      <c r="U2027" s="36" t="s">
        <v>1250</v>
      </c>
      <c r="V2027" s="36" t="s">
        <v>448</v>
      </c>
      <c r="W2027" s="38" t="s">
        <v>72</v>
      </c>
      <c r="X2027" s="39" t="s">
        <v>75</v>
      </c>
      <c r="Y2027" s="38" t="s">
        <v>75</v>
      </c>
      <c r="Z2027" s="27" t="s">
        <v>75</v>
      </c>
      <c r="AA2027" s="40" t="s">
        <v>8843</v>
      </c>
      <c r="AB2027" s="41" t="s">
        <v>8844</v>
      </c>
      <c r="AC2027" s="27" t="s">
        <v>75</v>
      </c>
      <c r="AD2027" s="27" t="s">
        <v>75</v>
      </c>
      <c r="AE2027" s="27" t="s">
        <v>75</v>
      </c>
      <c r="AF2027" s="27" t="s">
        <v>75</v>
      </c>
      <c r="AG2027" s="27"/>
      <c r="AH2027" s="27"/>
      <c r="AI2027" s="27" t="s">
        <v>75</v>
      </c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8836</v>
      </c>
      <c r="C2028" s="27" t="s">
        <v>54</v>
      </c>
      <c r="D2028" s="35" t="s">
        <v>55</v>
      </c>
      <c r="E2028" s="36"/>
      <c r="F2028" s="27" t="s">
        <v>56</v>
      </c>
      <c r="G2028" s="36" t="s">
        <v>8516</v>
      </c>
      <c r="H2028" s="27"/>
      <c r="I2028" s="27" t="s">
        <v>8837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1250</v>
      </c>
      <c r="V2028" s="36" t="s">
        <v>448</v>
      </c>
      <c r="W2028" s="38" t="s">
        <v>72</v>
      </c>
      <c r="X2028" s="39" t="s">
        <v>75</v>
      </c>
      <c r="Y2028" s="38" t="s">
        <v>75</v>
      </c>
      <c r="Z2028" s="27" t="s">
        <v>75</v>
      </c>
      <c r="AA2028" s="40" t="s">
        <v>8838</v>
      </c>
      <c r="AB2028" s="41" t="s">
        <v>8839</v>
      </c>
      <c r="AC2028" s="27" t="s">
        <v>75</v>
      </c>
      <c r="AD2028" s="27" t="s">
        <v>75</v>
      </c>
      <c r="AE2028" s="27" t="s">
        <v>75</v>
      </c>
      <c r="AF2028" s="27" t="s">
        <v>75</v>
      </c>
      <c r="AG2028" s="27" t="s">
        <v>75</v>
      </c>
      <c r="AH2028" s="27"/>
      <c r="AI2028" s="27" t="s">
        <v>75</v>
      </c>
      <c r="AJ2028" s="27"/>
      <c r="AK2028" s="27"/>
      <c r="AL2028" s="27" t="s">
        <v>75</v>
      </c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8849</v>
      </c>
      <c r="C2029" s="27" t="s">
        <v>54</v>
      </c>
      <c r="D2029" s="35" t="s">
        <v>55</v>
      </c>
      <c r="E2029" s="36"/>
      <c r="F2029" s="27" t="s">
        <v>56</v>
      </c>
      <c r="G2029" s="36" t="s">
        <v>8516</v>
      </c>
      <c r="H2029" s="27"/>
      <c r="I2029" s="27" t="s">
        <v>8850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605</v>
      </c>
      <c r="U2029" s="36" t="s">
        <v>366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8851</v>
      </c>
      <c r="AB2029" s="41" t="s">
        <v>8852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8853</v>
      </c>
      <c r="C2030" s="27" t="s">
        <v>54</v>
      </c>
      <c r="D2030" s="35" t="s">
        <v>55</v>
      </c>
      <c r="E2030" s="36"/>
      <c r="F2030" s="27" t="s">
        <v>56</v>
      </c>
      <c r="G2030" s="36" t="s">
        <v>8516</v>
      </c>
      <c r="H2030" s="27" t="s">
        <v>8854</v>
      </c>
      <c r="I2030" s="27" t="s">
        <v>8855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3161</v>
      </c>
      <c r="U2030" s="36" t="s">
        <v>3162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8856</v>
      </c>
      <c r="AB2030" s="41" t="s">
        <v>8857</v>
      </c>
      <c r="AC2030" s="27" t="s">
        <v>75</v>
      </c>
      <c r="AD2030" s="27"/>
      <c r="AE2030" s="27"/>
      <c r="AF2030" s="27"/>
      <c r="AG2030" s="27" t="s">
        <v>75</v>
      </c>
      <c r="AH2030" s="27"/>
      <c r="AI2030" s="27" t="s">
        <v>75</v>
      </c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8832</v>
      </c>
      <c r="C2031" s="27" t="s">
        <v>54</v>
      </c>
      <c r="D2031" s="35" t="s">
        <v>55</v>
      </c>
      <c r="E2031" s="36"/>
      <c r="F2031" s="27" t="s">
        <v>56</v>
      </c>
      <c r="G2031" s="36" t="s">
        <v>8516</v>
      </c>
      <c r="H2031" s="27"/>
      <c r="I2031" s="27" t="s">
        <v>8833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69</v>
      </c>
      <c r="U2031" s="36" t="s">
        <v>1250</v>
      </c>
      <c r="V2031" s="36" t="s">
        <v>448</v>
      </c>
      <c r="W2031" s="38" t="s">
        <v>72</v>
      </c>
      <c r="X2031" s="39" t="s">
        <v>75</v>
      </c>
      <c r="Y2031" s="38" t="s">
        <v>75</v>
      </c>
      <c r="Z2031" s="27" t="s">
        <v>75</v>
      </c>
      <c r="AA2031" s="40" t="s">
        <v>8834</v>
      </c>
      <c r="AB2031" s="41" t="s">
        <v>8835</v>
      </c>
      <c r="AC2031" s="27" t="s">
        <v>75</v>
      </c>
      <c r="AD2031" s="27"/>
      <c r="AE2031" s="27" t="s">
        <v>75</v>
      </c>
      <c r="AF2031" s="27" t="s">
        <v>75</v>
      </c>
      <c r="AG2031" s="27"/>
      <c r="AH2031" s="27"/>
      <c r="AI2031" s="27" t="s">
        <v>75</v>
      </c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8873</v>
      </c>
      <c r="C2032" s="27" t="s">
        <v>54</v>
      </c>
      <c r="D2032" s="35" t="s">
        <v>55</v>
      </c>
      <c r="E2032" s="36"/>
      <c r="F2032" s="27" t="s">
        <v>56</v>
      </c>
      <c r="G2032" s="36" t="s">
        <v>8859</v>
      </c>
      <c r="H2032" s="27"/>
      <c r="I2032" s="27" t="s">
        <v>8874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69</v>
      </c>
      <c r="U2032" s="36" t="s">
        <v>1250</v>
      </c>
      <c r="V2032" s="36" t="s">
        <v>448</v>
      </c>
      <c r="W2032" s="38" t="s">
        <v>72</v>
      </c>
      <c r="X2032" s="39" t="s">
        <v>75</v>
      </c>
      <c r="Y2032" s="38" t="s">
        <v>75</v>
      </c>
      <c r="Z2032" s="27" t="s">
        <v>75</v>
      </c>
      <c r="AA2032" s="40" t="s">
        <v>8875</v>
      </c>
      <c r="AB2032" s="41" t="s">
        <v>8876</v>
      </c>
      <c r="AC2032" s="27" t="s">
        <v>75</v>
      </c>
      <c r="AD2032" s="27" t="s">
        <v>75</v>
      </c>
      <c r="AE2032" s="27" t="s">
        <v>75</v>
      </c>
      <c r="AF2032" s="27" t="s">
        <v>75</v>
      </c>
      <c r="AG2032" s="27"/>
      <c r="AH2032" s="27"/>
      <c r="AI2032" s="27" t="s">
        <v>75</v>
      </c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8881</v>
      </c>
      <c r="C2033" s="27" t="s">
        <v>54</v>
      </c>
      <c r="D2033" s="35" t="s">
        <v>55</v>
      </c>
      <c r="E2033" s="36"/>
      <c r="F2033" s="27" t="s">
        <v>56</v>
      </c>
      <c r="G2033" s="36" t="s">
        <v>8859</v>
      </c>
      <c r="H2033" s="27"/>
      <c r="I2033" s="27" t="s">
        <v>8882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69</v>
      </c>
      <c r="U2033" s="36" t="s">
        <v>1250</v>
      </c>
      <c r="V2033" s="36" t="s">
        <v>448</v>
      </c>
      <c r="W2033" s="38" t="s">
        <v>72</v>
      </c>
      <c r="X2033" s="39" t="s">
        <v>75</v>
      </c>
      <c r="Y2033" s="38" t="s">
        <v>75</v>
      </c>
      <c r="Z2033" s="27" t="s">
        <v>75</v>
      </c>
      <c r="AA2033" s="40" t="s">
        <v>8883</v>
      </c>
      <c r="AB2033" s="41" t="s">
        <v>8884</v>
      </c>
      <c r="AC2033" s="27" t="s">
        <v>75</v>
      </c>
      <c r="AD2033" s="27" t="s">
        <v>75</v>
      </c>
      <c r="AE2033" s="27" t="s">
        <v>75</v>
      </c>
      <c r="AF2033" s="27" t="s">
        <v>75</v>
      </c>
      <c r="AG2033" s="27"/>
      <c r="AH2033" s="27"/>
      <c r="AI2033" s="27" t="s">
        <v>75</v>
      </c>
      <c r="AJ2033" s="27"/>
      <c r="AK2033" s="27" t="s">
        <v>75</v>
      </c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9095</v>
      </c>
      <c r="C2034" s="27" t="s">
        <v>54</v>
      </c>
      <c r="D2034" s="35" t="s">
        <v>101</v>
      </c>
      <c r="E2034" s="36" t="s">
        <v>9087</v>
      </c>
      <c r="F2034" s="27" t="s">
        <v>56</v>
      </c>
      <c r="G2034" s="36" t="s">
        <v>8859</v>
      </c>
      <c r="H2034" s="27"/>
      <c r="I2034" s="27" t="s">
        <v>9096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69</v>
      </c>
      <c r="U2034" s="36" t="s">
        <v>1250</v>
      </c>
      <c r="V2034" s="36" t="s">
        <v>448</v>
      </c>
      <c r="W2034" s="38" t="s">
        <v>72</v>
      </c>
      <c r="X2034" s="39" t="s">
        <v>75</v>
      </c>
      <c r="Y2034" s="38" t="s">
        <v>75</v>
      </c>
      <c r="Z2034" s="27" t="s">
        <v>75</v>
      </c>
      <c r="AA2034" s="40" t="s">
        <v>9097</v>
      </c>
      <c r="AB2034" s="41" t="s">
        <v>9098</v>
      </c>
      <c r="AC2034" s="27" t="s">
        <v>75</v>
      </c>
      <c r="AD2034" s="27" t="s">
        <v>75</v>
      </c>
      <c r="AE2034" s="27" t="s">
        <v>75</v>
      </c>
      <c r="AF2034" s="27" t="s">
        <v>75</v>
      </c>
      <c r="AG2034" s="27" t="s">
        <v>75</v>
      </c>
      <c r="AH2034" s="27" t="s">
        <v>75</v>
      </c>
      <c r="AI2034" s="27" t="s">
        <v>75</v>
      </c>
      <c r="AJ2034" s="27"/>
      <c r="AK2034" s="27" t="s">
        <v>75</v>
      </c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14.4" x14ac:dyDescent="0.3">
      <c r="A2035" s="27">
        <v>2028</v>
      </c>
      <c r="B2035" s="26" t="s">
        <v>8945</v>
      </c>
      <c r="C2035" s="27" t="s">
        <v>54</v>
      </c>
      <c r="D2035" s="35" t="s">
        <v>55</v>
      </c>
      <c r="E2035" s="36"/>
      <c r="F2035" s="27" t="s">
        <v>56</v>
      </c>
      <c r="G2035" s="36" t="s">
        <v>8859</v>
      </c>
      <c r="H2035" s="27"/>
      <c r="I2035" s="27" t="s">
        <v>8946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349</v>
      </c>
      <c r="U2035" s="36" t="s">
        <v>350</v>
      </c>
      <c r="V2035" s="36" t="s">
        <v>61</v>
      </c>
      <c r="W2035" s="38" t="s">
        <v>62</v>
      </c>
      <c r="X2035" s="39" t="s">
        <v>63</v>
      </c>
      <c r="Y2035" s="38"/>
      <c r="Z2035" s="27"/>
      <c r="AA2035" s="40" t="s">
        <v>8947</v>
      </c>
      <c r="AB2035" s="41" t="s">
        <v>8948</v>
      </c>
      <c r="AC2035" s="27"/>
      <c r="AD2035" s="27"/>
      <c r="AE2035" s="27"/>
      <c r="AF2035" s="27"/>
      <c r="AG2035" s="27"/>
      <c r="AH2035" s="27"/>
      <c r="AI2035" s="27"/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26.4" x14ac:dyDescent="0.3">
      <c r="A2036" s="27">
        <v>2029</v>
      </c>
      <c r="B2036" s="26" t="s">
        <v>8941</v>
      </c>
      <c r="C2036" s="27" t="s">
        <v>54</v>
      </c>
      <c r="D2036" s="35" t="s">
        <v>101</v>
      </c>
      <c r="E2036" s="36"/>
      <c r="F2036" s="27" t="s">
        <v>56</v>
      </c>
      <c r="G2036" s="36" t="s">
        <v>8859</v>
      </c>
      <c r="H2036" s="27"/>
      <c r="I2036" s="27" t="s">
        <v>8942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 t="s">
        <v>75</v>
      </c>
      <c r="T2036" s="27" t="s">
        <v>8898</v>
      </c>
      <c r="U2036" s="36" t="s">
        <v>8899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8943</v>
      </c>
      <c r="AB2036" s="41" t="s">
        <v>8944</v>
      </c>
      <c r="AC2036" s="27"/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26.4" x14ac:dyDescent="0.3">
      <c r="A2037" s="27">
        <v>2030</v>
      </c>
      <c r="B2037" s="26" t="s">
        <v>8935</v>
      </c>
      <c r="C2037" s="27" t="s">
        <v>54</v>
      </c>
      <c r="D2037" s="35" t="s">
        <v>55</v>
      </c>
      <c r="E2037" s="36"/>
      <c r="F2037" s="27" t="s">
        <v>56</v>
      </c>
      <c r="G2037" s="36" t="s">
        <v>8859</v>
      </c>
      <c r="H2037" s="27"/>
      <c r="I2037" s="27" t="s">
        <v>8936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8937</v>
      </c>
      <c r="U2037" s="36" t="s">
        <v>8938</v>
      </c>
      <c r="V2037" s="36" t="s">
        <v>61</v>
      </c>
      <c r="W2037" s="38" t="s">
        <v>62</v>
      </c>
      <c r="X2037" s="39" t="s">
        <v>63</v>
      </c>
      <c r="Y2037" s="38"/>
      <c r="Z2037" s="27"/>
      <c r="AA2037" s="40" t="s">
        <v>8939</v>
      </c>
      <c r="AB2037" s="41" t="s">
        <v>8940</v>
      </c>
      <c r="AC2037" s="27" t="s">
        <v>75</v>
      </c>
      <c r="AD2037" s="27"/>
      <c r="AE2037" s="27" t="s">
        <v>75</v>
      </c>
      <c r="AF2037" s="27" t="s">
        <v>75</v>
      </c>
      <c r="AG2037" s="27" t="s">
        <v>75</v>
      </c>
      <c r="AH2037" s="27"/>
      <c r="AI2037" s="27" t="s">
        <v>75</v>
      </c>
      <c r="AJ2037" s="27"/>
      <c r="AK2037" s="27"/>
      <c r="AL2037" s="27" t="s">
        <v>75</v>
      </c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9108</v>
      </c>
      <c r="C2038" s="27" t="s">
        <v>54</v>
      </c>
      <c r="D2038" s="35" t="s">
        <v>55</v>
      </c>
      <c r="E2038" s="36"/>
      <c r="F2038" s="27" t="s">
        <v>56</v>
      </c>
      <c r="G2038" s="36" t="s">
        <v>8859</v>
      </c>
      <c r="H2038" s="27"/>
      <c r="I2038" s="27" t="s">
        <v>9109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1261</v>
      </c>
      <c r="U2038" s="36" t="s">
        <v>1262</v>
      </c>
      <c r="V2038" s="36" t="s">
        <v>71</v>
      </c>
      <c r="W2038" s="38" t="s">
        <v>1263</v>
      </c>
      <c r="X2038" s="39" t="s">
        <v>63</v>
      </c>
      <c r="Y2038" s="38" t="s">
        <v>63</v>
      </c>
      <c r="Z2038" s="27"/>
      <c r="AA2038" s="40" t="s">
        <v>9110</v>
      </c>
      <c r="AB2038" s="41" t="s">
        <v>9111</v>
      </c>
      <c r="AC2038" s="27" t="s">
        <v>75</v>
      </c>
      <c r="AD2038" s="27" t="s">
        <v>75</v>
      </c>
      <c r="AE2038" s="27" t="s">
        <v>75</v>
      </c>
      <c r="AF2038" s="27"/>
      <c r="AG2038" s="27" t="s">
        <v>75</v>
      </c>
      <c r="AH2038" s="27"/>
      <c r="AI2038" s="27" t="s">
        <v>75</v>
      </c>
      <c r="AJ2038" s="27"/>
      <c r="AK2038" s="27"/>
      <c r="AL2038" s="27" t="s">
        <v>75</v>
      </c>
      <c r="AM2038" s="27"/>
      <c r="AN2038" s="27"/>
      <c r="AO2038" s="27"/>
      <c r="AP2038" s="36"/>
      <c r="AQ2038" s="36"/>
      <c r="AR2038" s="36"/>
      <c r="AS2038" s="36"/>
    </row>
    <row r="2039" spans="1:45" s="13" customFormat="1" ht="105.6" x14ac:dyDescent="0.3">
      <c r="A2039" s="27">
        <v>2032</v>
      </c>
      <c r="B2039" s="26" t="s">
        <v>8885</v>
      </c>
      <c r="C2039" s="27" t="s">
        <v>54</v>
      </c>
      <c r="D2039" s="35" t="s">
        <v>101</v>
      </c>
      <c r="E2039" s="36" t="s">
        <v>8886</v>
      </c>
      <c r="F2039" s="27" t="s">
        <v>56</v>
      </c>
      <c r="G2039" s="36" t="s">
        <v>8859</v>
      </c>
      <c r="H2039" s="27"/>
      <c r="I2039" s="27" t="s">
        <v>8887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69</v>
      </c>
      <c r="U2039" s="36" t="s">
        <v>1250</v>
      </c>
      <c r="V2039" s="36" t="s">
        <v>448</v>
      </c>
      <c r="W2039" s="38" t="s">
        <v>72</v>
      </c>
      <c r="X2039" s="39" t="s">
        <v>75</v>
      </c>
      <c r="Y2039" s="38" t="s">
        <v>75</v>
      </c>
      <c r="Z2039" s="27" t="s">
        <v>75</v>
      </c>
      <c r="AA2039" s="40" t="s">
        <v>8888</v>
      </c>
      <c r="AB2039" s="41" t="s">
        <v>8889</v>
      </c>
      <c r="AC2039" s="27" t="s">
        <v>75</v>
      </c>
      <c r="AD2039" s="27" t="s">
        <v>75</v>
      </c>
      <c r="AE2039" s="27" t="s">
        <v>75</v>
      </c>
      <c r="AF2039" s="27" t="s">
        <v>75</v>
      </c>
      <c r="AG2039" s="27" t="s">
        <v>75</v>
      </c>
      <c r="AH2039" s="27"/>
      <c r="AI2039" s="27" t="s">
        <v>75</v>
      </c>
      <c r="AJ2039" s="27"/>
      <c r="AK2039" s="27" t="s">
        <v>75</v>
      </c>
      <c r="AL2039" s="27"/>
      <c r="AM2039" s="27"/>
      <c r="AN2039" s="27" t="s">
        <v>2201</v>
      </c>
      <c r="AO2039" s="27" t="s">
        <v>8890</v>
      </c>
      <c r="AP2039" s="36">
        <v>6</v>
      </c>
      <c r="AQ2039" s="36" t="s">
        <v>8578</v>
      </c>
      <c r="AR2039" s="36"/>
      <c r="AS2039" s="36"/>
    </row>
    <row r="2040" spans="1:45" s="13" customFormat="1" ht="39.6" x14ac:dyDescent="0.3">
      <c r="A2040" s="27">
        <v>2033</v>
      </c>
      <c r="B2040" s="26" t="s">
        <v>8891</v>
      </c>
      <c r="C2040" s="27" t="s">
        <v>54</v>
      </c>
      <c r="D2040" s="35" t="s">
        <v>55</v>
      </c>
      <c r="E2040" s="36"/>
      <c r="F2040" s="27" t="s">
        <v>56</v>
      </c>
      <c r="G2040" s="36" t="s">
        <v>8859</v>
      </c>
      <c r="H2040" s="27"/>
      <c r="I2040" s="27" t="s">
        <v>8892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1261</v>
      </c>
      <c r="U2040" s="36" t="s">
        <v>1262</v>
      </c>
      <c r="V2040" s="36" t="s">
        <v>448</v>
      </c>
      <c r="W2040" s="38" t="s">
        <v>1263</v>
      </c>
      <c r="X2040" s="39" t="s">
        <v>63</v>
      </c>
      <c r="Y2040" s="38" t="s">
        <v>63</v>
      </c>
      <c r="Z2040" s="27"/>
      <c r="AA2040" s="40" t="s">
        <v>8893</v>
      </c>
      <c r="AB2040" s="41" t="s">
        <v>8894</v>
      </c>
      <c r="AC2040" s="27" t="s">
        <v>75</v>
      </c>
      <c r="AD2040" s="27" t="s">
        <v>75</v>
      </c>
      <c r="AE2040" s="27"/>
      <c r="AF2040" s="27"/>
      <c r="AG2040" s="27" t="s">
        <v>75</v>
      </c>
      <c r="AH2040" s="27"/>
      <c r="AI2040" s="27" t="s">
        <v>75</v>
      </c>
      <c r="AJ2040" s="27"/>
      <c r="AK2040" s="27"/>
      <c r="AL2040" s="27" t="s">
        <v>75</v>
      </c>
      <c r="AM2040" s="27" t="s">
        <v>75</v>
      </c>
      <c r="AN2040" s="27" t="s">
        <v>5614</v>
      </c>
      <c r="AO2040" s="27" t="s">
        <v>8895</v>
      </c>
      <c r="AP2040" s="36">
        <v>2</v>
      </c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9104</v>
      </c>
      <c r="C2041" s="27" t="s">
        <v>54</v>
      </c>
      <c r="D2041" s="35" t="s">
        <v>55</v>
      </c>
      <c r="E2041" s="36"/>
      <c r="F2041" s="27" t="s">
        <v>56</v>
      </c>
      <c r="G2041" s="36" t="s">
        <v>8859</v>
      </c>
      <c r="H2041" s="27"/>
      <c r="I2041" s="27" t="s">
        <v>9105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1250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9106</v>
      </c>
      <c r="AB2041" s="41" t="s">
        <v>9107</v>
      </c>
      <c r="AC2041" s="27" t="s">
        <v>75</v>
      </c>
      <c r="AD2041" s="27" t="s">
        <v>75</v>
      </c>
      <c r="AE2041" s="27" t="s">
        <v>75</v>
      </c>
      <c r="AF2041" s="27" t="s">
        <v>75</v>
      </c>
      <c r="AG2041" s="27"/>
      <c r="AH2041" s="27"/>
      <c r="AI2041" s="27" t="s">
        <v>75</v>
      </c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26.4" x14ac:dyDescent="0.3">
      <c r="A2042" s="27">
        <v>2035</v>
      </c>
      <c r="B2042" s="26" t="s">
        <v>8911</v>
      </c>
      <c r="C2042" s="27" t="s">
        <v>54</v>
      </c>
      <c r="D2042" s="35" t="s">
        <v>55</v>
      </c>
      <c r="E2042" s="36" t="s">
        <v>8912</v>
      </c>
      <c r="F2042" s="27" t="s">
        <v>56</v>
      </c>
      <c r="G2042" s="36" t="s">
        <v>8859</v>
      </c>
      <c r="H2042" s="27"/>
      <c r="I2042" s="27" t="s">
        <v>8913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69</v>
      </c>
      <c r="U2042" s="36" t="s">
        <v>1250</v>
      </c>
      <c r="V2042" s="36" t="s">
        <v>448</v>
      </c>
      <c r="W2042" s="38" t="s">
        <v>72</v>
      </c>
      <c r="X2042" s="39" t="s">
        <v>75</v>
      </c>
      <c r="Y2042" s="38" t="s">
        <v>75</v>
      </c>
      <c r="Z2042" s="27" t="s">
        <v>75</v>
      </c>
      <c r="AA2042" s="40" t="s">
        <v>8914</v>
      </c>
      <c r="AB2042" s="41" t="s">
        <v>8915</v>
      </c>
      <c r="AC2042" s="27" t="s">
        <v>75</v>
      </c>
      <c r="AD2042" s="27" t="s">
        <v>75</v>
      </c>
      <c r="AE2042" s="27" t="s">
        <v>75</v>
      </c>
      <c r="AF2042" s="27" t="s">
        <v>75</v>
      </c>
      <c r="AG2042" s="27"/>
      <c r="AH2042" s="27"/>
      <c r="AI2042" s="27" t="s">
        <v>75</v>
      </c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8920</v>
      </c>
      <c r="C2043" s="27" t="s">
        <v>54</v>
      </c>
      <c r="D2043" s="35" t="s">
        <v>55</v>
      </c>
      <c r="E2043" s="36"/>
      <c r="F2043" s="27" t="s">
        <v>56</v>
      </c>
      <c r="G2043" s="36" t="s">
        <v>8859</v>
      </c>
      <c r="H2043" s="27"/>
      <c r="I2043" s="27" t="s">
        <v>8921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8922</v>
      </c>
      <c r="U2043" s="36" t="s">
        <v>8923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8924</v>
      </c>
      <c r="AB2043" s="41" t="s">
        <v>8925</v>
      </c>
      <c r="AC2043" s="27"/>
      <c r="AD2043" s="27"/>
      <c r="AE2043" s="27"/>
      <c r="AF2043" s="27"/>
      <c r="AG2043" s="27"/>
      <c r="AH2043" s="27"/>
      <c r="AI2043" s="27"/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14.4" x14ac:dyDescent="0.3">
      <c r="A2044" s="27">
        <v>2037</v>
      </c>
      <c r="B2044" s="26" t="s">
        <v>8926</v>
      </c>
      <c r="C2044" s="27" t="s">
        <v>54</v>
      </c>
      <c r="D2044" s="35" t="s">
        <v>55</v>
      </c>
      <c r="E2044" s="36"/>
      <c r="F2044" s="27" t="s">
        <v>56</v>
      </c>
      <c r="G2044" s="36" t="s">
        <v>8859</v>
      </c>
      <c r="H2044" s="27"/>
      <c r="I2044" s="27" t="s">
        <v>8927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1250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8928</v>
      </c>
      <c r="AB2044" s="41" t="s">
        <v>8929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8916</v>
      </c>
      <c r="C2045" s="27" t="s">
        <v>54</v>
      </c>
      <c r="D2045" s="35" t="s">
        <v>55</v>
      </c>
      <c r="E2045" s="36"/>
      <c r="F2045" s="27" t="s">
        <v>56</v>
      </c>
      <c r="G2045" s="36" t="s">
        <v>8859</v>
      </c>
      <c r="H2045" s="27"/>
      <c r="I2045" s="27" t="s">
        <v>8917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69</v>
      </c>
      <c r="U2045" s="36" t="s">
        <v>1250</v>
      </c>
      <c r="V2045" s="36" t="s">
        <v>448</v>
      </c>
      <c r="W2045" s="38" t="s">
        <v>72</v>
      </c>
      <c r="X2045" s="39" t="s">
        <v>75</v>
      </c>
      <c r="Y2045" s="38" t="s">
        <v>75</v>
      </c>
      <c r="Z2045" s="27" t="s">
        <v>75</v>
      </c>
      <c r="AA2045" s="40" t="s">
        <v>8918</v>
      </c>
      <c r="AB2045" s="41" t="s">
        <v>8919</v>
      </c>
      <c r="AC2045" s="27" t="s">
        <v>75</v>
      </c>
      <c r="AD2045" s="27" t="s">
        <v>75</v>
      </c>
      <c r="AE2045" s="27"/>
      <c r="AF2045" s="27" t="s">
        <v>75</v>
      </c>
      <c r="AG2045" s="27"/>
      <c r="AH2045" s="27"/>
      <c r="AI2045" s="27" t="s">
        <v>75</v>
      </c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8930</v>
      </c>
      <c r="C2046" s="27" t="s">
        <v>54</v>
      </c>
      <c r="D2046" s="35" t="s">
        <v>101</v>
      </c>
      <c r="E2046" s="36" t="s">
        <v>8931</v>
      </c>
      <c r="F2046" s="27" t="s">
        <v>56</v>
      </c>
      <c r="G2046" s="36" t="s">
        <v>8859</v>
      </c>
      <c r="H2046" s="27"/>
      <c r="I2046" s="27" t="s">
        <v>8932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1250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8933</v>
      </c>
      <c r="AB2046" s="41" t="s">
        <v>8934</v>
      </c>
      <c r="AC2046" s="27" t="s">
        <v>75</v>
      </c>
      <c r="AD2046" s="27"/>
      <c r="AE2046" s="27" t="s">
        <v>75</v>
      </c>
      <c r="AF2046" s="27" t="s">
        <v>75</v>
      </c>
      <c r="AG2046" s="27"/>
      <c r="AH2046" s="27"/>
      <c r="AI2046" s="27" t="s">
        <v>75</v>
      </c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39.6" x14ac:dyDescent="0.3">
      <c r="A2047" s="27">
        <v>2040</v>
      </c>
      <c r="B2047" s="26" t="s">
        <v>8993</v>
      </c>
      <c r="C2047" s="27" t="s">
        <v>54</v>
      </c>
      <c r="D2047" s="35" t="s">
        <v>101</v>
      </c>
      <c r="E2047" s="36" t="s">
        <v>8994</v>
      </c>
      <c r="F2047" s="27" t="s">
        <v>56</v>
      </c>
      <c r="G2047" s="36" t="s">
        <v>8859</v>
      </c>
      <c r="H2047" s="27"/>
      <c r="I2047" s="27" t="s">
        <v>8995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1250</v>
      </c>
      <c r="V2047" s="36" t="s">
        <v>448</v>
      </c>
      <c r="W2047" s="38" t="s">
        <v>72</v>
      </c>
      <c r="X2047" s="39" t="s">
        <v>75</v>
      </c>
      <c r="Y2047" s="38" t="s">
        <v>75</v>
      </c>
      <c r="Z2047" s="27" t="s">
        <v>75</v>
      </c>
      <c r="AA2047" s="40" t="s">
        <v>8996</v>
      </c>
      <c r="AB2047" s="41" t="s">
        <v>8997</v>
      </c>
      <c r="AC2047" s="27" t="s">
        <v>75</v>
      </c>
      <c r="AD2047" s="27"/>
      <c r="AE2047" s="27" t="s">
        <v>75</v>
      </c>
      <c r="AF2047" s="27" t="s">
        <v>75</v>
      </c>
      <c r="AG2047" s="27"/>
      <c r="AH2047" s="27"/>
      <c r="AI2047" s="27" t="s">
        <v>75</v>
      </c>
      <c r="AJ2047" s="27"/>
      <c r="AK2047" s="27"/>
      <c r="AL2047" s="27"/>
      <c r="AM2047" s="27"/>
      <c r="AN2047" s="27" t="s">
        <v>2201</v>
      </c>
      <c r="AO2047" s="27" t="s">
        <v>8868</v>
      </c>
      <c r="AP2047" s="36">
        <v>3</v>
      </c>
      <c r="AQ2047" s="36" t="s">
        <v>8578</v>
      </c>
      <c r="AR2047" s="36"/>
      <c r="AS2047" s="36"/>
    </row>
    <row r="2048" spans="1:45" s="13" customFormat="1" ht="26.4" x14ac:dyDescent="0.3">
      <c r="A2048" s="27">
        <v>2041</v>
      </c>
      <c r="B2048" s="26" t="s">
        <v>9006</v>
      </c>
      <c r="C2048" s="27" t="s">
        <v>54</v>
      </c>
      <c r="D2048" s="35" t="s">
        <v>101</v>
      </c>
      <c r="E2048" s="36" t="s">
        <v>9007</v>
      </c>
      <c r="F2048" s="27" t="s">
        <v>56</v>
      </c>
      <c r="G2048" s="36" t="s">
        <v>8859</v>
      </c>
      <c r="H2048" s="27"/>
      <c r="I2048" s="27" t="s">
        <v>9008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1250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9009</v>
      </c>
      <c r="AB2048" s="41" t="s">
        <v>9010</v>
      </c>
      <c r="AC2048" s="27"/>
      <c r="AD2048" s="27"/>
      <c r="AE2048" s="27"/>
      <c r="AF2048" s="27"/>
      <c r="AG2048" s="27"/>
      <c r="AH2048" s="27"/>
      <c r="AI2048" s="27"/>
      <c r="AJ2048" s="27"/>
      <c r="AK2048" s="27"/>
      <c r="AL2048" s="27" t="s">
        <v>75</v>
      </c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9011</v>
      </c>
      <c r="C2049" s="27" t="s">
        <v>54</v>
      </c>
      <c r="D2049" s="35" t="s">
        <v>55</v>
      </c>
      <c r="E2049" s="36"/>
      <c r="F2049" s="27" t="s">
        <v>56</v>
      </c>
      <c r="G2049" s="36" t="s">
        <v>8859</v>
      </c>
      <c r="H2049" s="27"/>
      <c r="I2049" s="27" t="s">
        <v>9012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9013</v>
      </c>
      <c r="U2049" s="36" t="s">
        <v>8923</v>
      </c>
      <c r="V2049" s="36" t="s">
        <v>61</v>
      </c>
      <c r="W2049" s="38" t="s">
        <v>62</v>
      </c>
      <c r="X2049" s="39" t="s">
        <v>63</v>
      </c>
      <c r="Y2049" s="38"/>
      <c r="Z2049" s="27"/>
      <c r="AA2049" s="40" t="s">
        <v>9014</v>
      </c>
      <c r="AB2049" s="41" t="s">
        <v>9015</v>
      </c>
      <c r="AC2049" s="27"/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9112</v>
      </c>
      <c r="C2050" s="27" t="s">
        <v>54</v>
      </c>
      <c r="D2050" s="35" t="s">
        <v>55</v>
      </c>
      <c r="E2050" s="36"/>
      <c r="F2050" s="27" t="s">
        <v>56</v>
      </c>
      <c r="G2050" s="36" t="s">
        <v>8859</v>
      </c>
      <c r="H2050" s="27"/>
      <c r="I2050" s="27" t="s">
        <v>9113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/>
      <c r="U2050" s="36" t="s">
        <v>9114</v>
      </c>
      <c r="V2050" s="36" t="s">
        <v>61</v>
      </c>
      <c r="W2050" s="38" t="s">
        <v>62</v>
      </c>
      <c r="X2050" s="39" t="s">
        <v>63</v>
      </c>
      <c r="Y2050" s="38"/>
      <c r="Z2050" s="27"/>
      <c r="AA2050" s="40" t="s">
        <v>9115</v>
      </c>
      <c r="AB2050" s="41" t="s">
        <v>9116</v>
      </c>
      <c r="AC2050" s="27"/>
      <c r="AD2050" s="27"/>
      <c r="AE2050" s="27"/>
      <c r="AF2050" s="27"/>
      <c r="AG2050" s="27"/>
      <c r="AH2050" s="27"/>
      <c r="AI2050" s="27"/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26.4" x14ac:dyDescent="0.3">
      <c r="A2051" s="27">
        <v>2044</v>
      </c>
      <c r="B2051" s="26" t="s">
        <v>9086</v>
      </c>
      <c r="C2051" s="27" t="s">
        <v>54</v>
      </c>
      <c r="D2051" s="35" t="s">
        <v>101</v>
      </c>
      <c r="E2051" s="36" t="s">
        <v>9087</v>
      </c>
      <c r="F2051" s="27" t="s">
        <v>56</v>
      </c>
      <c r="G2051" s="36" t="s">
        <v>8859</v>
      </c>
      <c r="H2051" s="27"/>
      <c r="I2051" s="27" t="s">
        <v>9088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1250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9089</v>
      </c>
      <c r="AB2051" s="41" t="s">
        <v>9090</v>
      </c>
      <c r="AC2051" s="27" t="s">
        <v>75</v>
      </c>
      <c r="AD2051" s="27" t="s">
        <v>75</v>
      </c>
      <c r="AE2051" s="27" t="s">
        <v>75</v>
      </c>
      <c r="AF2051" s="27" t="s">
        <v>75</v>
      </c>
      <c r="AG2051" s="27"/>
      <c r="AH2051" s="27"/>
      <c r="AI2051" s="27" t="s">
        <v>75</v>
      </c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26.4" x14ac:dyDescent="0.3">
      <c r="A2052" s="27">
        <v>2045</v>
      </c>
      <c r="B2052" s="26" t="s">
        <v>9031</v>
      </c>
      <c r="C2052" s="27" t="s">
        <v>54</v>
      </c>
      <c r="D2052" s="35" t="s">
        <v>55</v>
      </c>
      <c r="E2052" s="36"/>
      <c r="F2052" s="27" t="s">
        <v>56</v>
      </c>
      <c r="G2052" s="36" t="s">
        <v>8859</v>
      </c>
      <c r="H2052" s="27"/>
      <c r="I2052" s="27" t="s">
        <v>9032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9033</v>
      </c>
      <c r="U2052" s="36" t="s">
        <v>9034</v>
      </c>
      <c r="V2052" s="36" t="s">
        <v>61</v>
      </c>
      <c r="W2052" s="38" t="s">
        <v>62</v>
      </c>
      <c r="X2052" s="39" t="s">
        <v>63</v>
      </c>
      <c r="Y2052" s="38"/>
      <c r="Z2052" s="27"/>
      <c r="AA2052" s="40" t="s">
        <v>9035</v>
      </c>
      <c r="AB2052" s="41" t="s">
        <v>9036</v>
      </c>
      <c r="AC2052" s="27" t="s">
        <v>75</v>
      </c>
      <c r="AD2052" s="27" t="s">
        <v>75</v>
      </c>
      <c r="AE2052" s="27" t="s">
        <v>75</v>
      </c>
      <c r="AF2052" s="27"/>
      <c r="AG2052" s="27"/>
      <c r="AH2052" s="27" t="s">
        <v>75</v>
      </c>
      <c r="AI2052" s="27" t="s">
        <v>75</v>
      </c>
      <c r="AJ2052" s="27"/>
      <c r="AK2052" s="27"/>
      <c r="AL2052" s="27" t="s">
        <v>75</v>
      </c>
      <c r="AM2052" s="27"/>
      <c r="AN2052" s="27"/>
      <c r="AO2052" s="27"/>
      <c r="AP2052" s="36"/>
      <c r="AQ2052" s="36"/>
      <c r="AR2052" s="36"/>
      <c r="AS2052" s="36"/>
    </row>
    <row r="2053" spans="1:45" s="13" customFormat="1" ht="39.6" x14ac:dyDescent="0.3">
      <c r="A2053" s="27">
        <v>2046</v>
      </c>
      <c r="B2053" s="26" t="s">
        <v>8998</v>
      </c>
      <c r="C2053" s="27" t="s">
        <v>54</v>
      </c>
      <c r="D2053" s="35" t="s">
        <v>101</v>
      </c>
      <c r="E2053" s="36" t="s">
        <v>1248</v>
      </c>
      <c r="F2053" s="27" t="s">
        <v>56</v>
      </c>
      <c r="G2053" s="36" t="s">
        <v>8859</v>
      </c>
      <c r="H2053" s="27"/>
      <c r="I2053" s="27" t="s">
        <v>8999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69</v>
      </c>
      <c r="U2053" s="36" t="s">
        <v>1250</v>
      </c>
      <c r="V2053" s="36" t="s">
        <v>448</v>
      </c>
      <c r="W2053" s="38" t="s">
        <v>72</v>
      </c>
      <c r="X2053" s="38" t="s">
        <v>75</v>
      </c>
      <c r="Y2053" s="38" t="s">
        <v>75</v>
      </c>
      <c r="Z2053" s="27" t="s">
        <v>75</v>
      </c>
      <c r="AA2053" s="40" t="s">
        <v>9000</v>
      </c>
      <c r="AB2053" s="41" t="s">
        <v>9001</v>
      </c>
      <c r="AC2053" s="27" t="s">
        <v>75</v>
      </c>
      <c r="AD2053" s="27" t="s">
        <v>75</v>
      </c>
      <c r="AE2053" s="27" t="s">
        <v>75</v>
      </c>
      <c r="AF2053" s="27" t="s">
        <v>197</v>
      </c>
      <c r="AG2053" s="27"/>
      <c r="AH2053" s="27"/>
      <c r="AI2053" s="27" t="s">
        <v>75</v>
      </c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26.4" x14ac:dyDescent="0.3">
      <c r="A2054" s="27">
        <v>2047</v>
      </c>
      <c r="B2054" s="26" t="s">
        <v>9016</v>
      </c>
      <c r="C2054" s="27" t="s">
        <v>54</v>
      </c>
      <c r="D2054" s="35" t="s">
        <v>101</v>
      </c>
      <c r="E2054" s="36" t="s">
        <v>1438</v>
      </c>
      <c r="F2054" s="27" t="s">
        <v>56</v>
      </c>
      <c r="G2054" s="36" t="s">
        <v>8859</v>
      </c>
      <c r="H2054" s="27"/>
      <c r="I2054" s="27" t="s">
        <v>9017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69</v>
      </c>
      <c r="U2054" s="36" t="s">
        <v>1250</v>
      </c>
      <c r="V2054" s="36" t="s">
        <v>448</v>
      </c>
      <c r="W2054" s="38" t="s">
        <v>72</v>
      </c>
      <c r="X2054" s="39" t="s">
        <v>75</v>
      </c>
      <c r="Y2054" s="38" t="s">
        <v>75</v>
      </c>
      <c r="Z2054" s="27" t="s">
        <v>75</v>
      </c>
      <c r="AA2054" s="40" t="s">
        <v>9018</v>
      </c>
      <c r="AB2054" s="41" t="s">
        <v>9019</v>
      </c>
      <c r="AC2054" s="27" t="s">
        <v>75</v>
      </c>
      <c r="AD2054" s="27" t="s">
        <v>75</v>
      </c>
      <c r="AE2054" s="27" t="s">
        <v>75</v>
      </c>
      <c r="AF2054" s="27" t="s">
        <v>75</v>
      </c>
      <c r="AG2054" s="27" t="s">
        <v>75</v>
      </c>
      <c r="AH2054" s="27"/>
      <c r="AI2054" s="27" t="s">
        <v>75</v>
      </c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9002</v>
      </c>
      <c r="C2055" s="27" t="s">
        <v>54</v>
      </c>
      <c r="D2055" s="35" t="s">
        <v>55</v>
      </c>
      <c r="E2055" s="36"/>
      <c r="F2055" s="27" t="s">
        <v>56</v>
      </c>
      <c r="G2055" s="36" t="s">
        <v>8859</v>
      </c>
      <c r="H2055" s="27"/>
      <c r="I2055" s="27" t="s">
        <v>9003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69</v>
      </c>
      <c r="U2055" s="36" t="s">
        <v>1250</v>
      </c>
      <c r="V2055" s="36" t="s">
        <v>448</v>
      </c>
      <c r="W2055" s="38" t="s">
        <v>72</v>
      </c>
      <c r="X2055" s="39" t="s">
        <v>75</v>
      </c>
      <c r="Y2055" s="38" t="s">
        <v>75</v>
      </c>
      <c r="Z2055" s="27" t="s">
        <v>75</v>
      </c>
      <c r="AA2055" s="40" t="s">
        <v>9004</v>
      </c>
      <c r="AB2055" s="41" t="s">
        <v>9005</v>
      </c>
      <c r="AC2055" s="27" t="s">
        <v>75</v>
      </c>
      <c r="AD2055" s="27"/>
      <c r="AE2055" s="27" t="s">
        <v>75</v>
      </c>
      <c r="AF2055" s="27" t="s">
        <v>75</v>
      </c>
      <c r="AG2055" s="27"/>
      <c r="AH2055" s="27"/>
      <c r="AI2055" s="27"/>
      <c r="AJ2055" s="27"/>
      <c r="AK2055" s="27" t="s">
        <v>75</v>
      </c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9037</v>
      </c>
      <c r="C2056" s="27" t="s">
        <v>54</v>
      </c>
      <c r="D2056" s="35" t="s">
        <v>55</v>
      </c>
      <c r="E2056" s="36"/>
      <c r="F2056" s="27" t="s">
        <v>56</v>
      </c>
      <c r="G2056" s="36" t="s">
        <v>8859</v>
      </c>
      <c r="H2056" s="27"/>
      <c r="I2056" s="27" t="s">
        <v>9038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1261</v>
      </c>
      <c r="U2056" s="36" t="s">
        <v>1262</v>
      </c>
      <c r="V2056" s="36" t="s">
        <v>71</v>
      </c>
      <c r="W2056" s="38" t="s">
        <v>1263</v>
      </c>
      <c r="X2056" s="39" t="s">
        <v>63</v>
      </c>
      <c r="Y2056" s="38" t="s">
        <v>63</v>
      </c>
      <c r="Z2056" s="27"/>
      <c r="AA2056" s="40" t="s">
        <v>9039</v>
      </c>
      <c r="AB2056" s="41" t="s">
        <v>9040</v>
      </c>
      <c r="AC2056" s="27" t="s">
        <v>75</v>
      </c>
      <c r="AD2056" s="27" t="s">
        <v>75</v>
      </c>
      <c r="AE2056" s="27" t="s">
        <v>75</v>
      </c>
      <c r="AF2056" s="27"/>
      <c r="AG2056" s="27" t="s">
        <v>75</v>
      </c>
      <c r="AH2056" s="27"/>
      <c r="AI2056" s="27" t="s">
        <v>75</v>
      </c>
      <c r="AJ2056" s="27"/>
      <c r="AK2056" s="27"/>
      <c r="AL2056" s="27" t="s">
        <v>75</v>
      </c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9041</v>
      </c>
      <c r="C2057" s="27" t="s">
        <v>54</v>
      </c>
      <c r="D2057" s="35" t="s">
        <v>55</v>
      </c>
      <c r="E2057" s="36"/>
      <c r="F2057" s="27" t="s">
        <v>56</v>
      </c>
      <c r="G2057" s="36" t="s">
        <v>8859</v>
      </c>
      <c r="H2057" s="27"/>
      <c r="I2057" s="27" t="s">
        <v>9042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69</v>
      </c>
      <c r="U2057" s="36" t="s">
        <v>1250</v>
      </c>
      <c r="V2057" s="36" t="s">
        <v>448</v>
      </c>
      <c r="W2057" s="38" t="s">
        <v>72</v>
      </c>
      <c r="X2057" s="39" t="s">
        <v>75</v>
      </c>
      <c r="Y2057" s="38" t="s">
        <v>75</v>
      </c>
      <c r="Z2057" s="27" t="s">
        <v>75</v>
      </c>
      <c r="AA2057" s="40" t="s">
        <v>9043</v>
      </c>
      <c r="AB2057" s="41" t="s">
        <v>9044</v>
      </c>
      <c r="AC2057" s="27" t="s">
        <v>75</v>
      </c>
      <c r="AD2057" s="27" t="s">
        <v>75</v>
      </c>
      <c r="AE2057" s="27"/>
      <c r="AF2057" s="27" t="s">
        <v>75</v>
      </c>
      <c r="AG2057" s="27"/>
      <c r="AH2057" s="27"/>
      <c r="AI2057" s="27" t="s">
        <v>75</v>
      </c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9020</v>
      </c>
      <c r="C2058" s="27" t="s">
        <v>54</v>
      </c>
      <c r="D2058" s="35" t="s">
        <v>55</v>
      </c>
      <c r="E2058" s="36"/>
      <c r="F2058" s="27" t="s">
        <v>56</v>
      </c>
      <c r="G2058" s="36" t="s">
        <v>8859</v>
      </c>
      <c r="H2058" s="27"/>
      <c r="I2058" s="27" t="s">
        <v>9021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9022</v>
      </c>
      <c r="U2058" s="36" t="s">
        <v>9023</v>
      </c>
      <c r="V2058" s="36" t="s">
        <v>61</v>
      </c>
      <c r="W2058" s="38" t="s">
        <v>62</v>
      </c>
      <c r="X2058" s="39" t="s">
        <v>63</v>
      </c>
      <c r="Y2058" s="38"/>
      <c r="Z2058" s="27"/>
      <c r="AA2058" s="40" t="s">
        <v>9024</v>
      </c>
      <c r="AB2058" s="41" t="s">
        <v>9025</v>
      </c>
      <c r="AC2058" s="27" t="s">
        <v>75</v>
      </c>
      <c r="AD2058" s="27"/>
      <c r="AE2058" s="27" t="s">
        <v>75</v>
      </c>
      <c r="AF2058" s="27"/>
      <c r="AG2058" s="27"/>
      <c r="AH2058" s="27"/>
      <c r="AI2058" s="27"/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14.4" x14ac:dyDescent="0.3">
      <c r="A2059" s="27">
        <v>2052</v>
      </c>
      <c r="B2059" s="26" t="s">
        <v>9026</v>
      </c>
      <c r="C2059" s="27" t="s">
        <v>54</v>
      </c>
      <c r="D2059" s="35" t="s">
        <v>55</v>
      </c>
      <c r="E2059" s="36"/>
      <c r="F2059" s="27" t="s">
        <v>56</v>
      </c>
      <c r="G2059" s="36" t="s">
        <v>8859</v>
      </c>
      <c r="H2059" s="27" t="s">
        <v>9027</v>
      </c>
      <c r="I2059" s="27" t="s">
        <v>9028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349</v>
      </c>
      <c r="U2059" s="36" t="s">
        <v>350</v>
      </c>
      <c r="V2059" s="36" t="s">
        <v>61</v>
      </c>
      <c r="W2059" s="38" t="s">
        <v>62</v>
      </c>
      <c r="X2059" s="39" t="s">
        <v>63</v>
      </c>
      <c r="Y2059" s="38"/>
      <c r="Z2059" s="27"/>
      <c r="AA2059" s="40" t="s">
        <v>9029</v>
      </c>
      <c r="AB2059" s="41" t="s">
        <v>9030</v>
      </c>
      <c r="AC2059" s="27" t="s">
        <v>75</v>
      </c>
      <c r="AD2059" s="27" t="s">
        <v>75</v>
      </c>
      <c r="AE2059" s="27" t="s">
        <v>75</v>
      </c>
      <c r="AF2059" s="27"/>
      <c r="AG2059" s="27"/>
      <c r="AH2059" s="27"/>
      <c r="AI2059" s="27" t="s">
        <v>75</v>
      </c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26.4" x14ac:dyDescent="0.3">
      <c r="A2060" s="27">
        <v>2053</v>
      </c>
      <c r="B2060" s="26" t="s">
        <v>9049</v>
      </c>
      <c r="C2060" s="27" t="s">
        <v>54</v>
      </c>
      <c r="D2060" s="35" t="s">
        <v>101</v>
      </c>
      <c r="E2060" s="36"/>
      <c r="F2060" s="27" t="s">
        <v>56</v>
      </c>
      <c r="G2060" s="36" t="s">
        <v>8859</v>
      </c>
      <c r="H2060" s="27" t="s">
        <v>9050</v>
      </c>
      <c r="I2060" s="27" t="s">
        <v>9051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 t="s">
        <v>75</v>
      </c>
      <c r="T2060" s="27" t="s">
        <v>8898</v>
      </c>
      <c r="U2060" s="36" t="s">
        <v>8899</v>
      </c>
      <c r="V2060" s="36" t="s">
        <v>61</v>
      </c>
      <c r="W2060" s="38" t="s">
        <v>62</v>
      </c>
      <c r="X2060" s="39" t="s">
        <v>63</v>
      </c>
      <c r="Y2060" s="38"/>
      <c r="Z2060" s="27"/>
      <c r="AA2060" s="40" t="s">
        <v>9052</v>
      </c>
      <c r="AB2060" s="41" t="s">
        <v>9053</v>
      </c>
      <c r="AC2060" s="27"/>
      <c r="AD2060" s="27"/>
      <c r="AE2060" s="27"/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26.4" x14ac:dyDescent="0.3">
      <c r="A2061" s="27">
        <v>2054</v>
      </c>
      <c r="B2061" s="26" t="s">
        <v>9062</v>
      </c>
      <c r="C2061" s="27" t="s">
        <v>54</v>
      </c>
      <c r="D2061" s="35" t="s">
        <v>55</v>
      </c>
      <c r="E2061" s="36"/>
      <c r="F2061" s="27" t="s">
        <v>56</v>
      </c>
      <c r="G2061" s="36" t="s">
        <v>8859</v>
      </c>
      <c r="H2061" s="27"/>
      <c r="I2061" s="27" t="s">
        <v>9063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69</v>
      </c>
      <c r="U2061" s="36" t="s">
        <v>1250</v>
      </c>
      <c r="V2061" s="36" t="s">
        <v>448</v>
      </c>
      <c r="W2061" s="38" t="s">
        <v>72</v>
      </c>
      <c r="X2061" s="39" t="s">
        <v>75</v>
      </c>
      <c r="Y2061" s="38" t="s">
        <v>75</v>
      </c>
      <c r="Z2061" s="27" t="s">
        <v>75</v>
      </c>
      <c r="AA2061" s="40" t="s">
        <v>9064</v>
      </c>
      <c r="AB2061" s="41" t="s">
        <v>9065</v>
      </c>
      <c r="AC2061" s="27" t="s">
        <v>75</v>
      </c>
      <c r="AD2061" s="27" t="s">
        <v>75</v>
      </c>
      <c r="AE2061" s="27"/>
      <c r="AF2061" s="27" t="s">
        <v>75</v>
      </c>
      <c r="AG2061" s="27"/>
      <c r="AH2061" s="27"/>
      <c r="AI2061" s="27" t="s">
        <v>75</v>
      </c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8869</v>
      </c>
      <c r="C2062" s="27" t="s">
        <v>54</v>
      </c>
      <c r="D2062" s="35" t="s">
        <v>55</v>
      </c>
      <c r="E2062" s="36"/>
      <c r="F2062" s="27" t="s">
        <v>56</v>
      </c>
      <c r="G2062" s="36" t="s">
        <v>8859</v>
      </c>
      <c r="H2062" s="27"/>
      <c r="I2062" s="27" t="s">
        <v>8870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349</v>
      </c>
      <c r="U2062" s="36" t="s">
        <v>350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8871</v>
      </c>
      <c r="AB2062" s="41" t="s">
        <v>8872</v>
      </c>
      <c r="AC2062" s="27"/>
      <c r="AD2062" s="27"/>
      <c r="AE2062" s="27"/>
      <c r="AF2062" s="27"/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9074</v>
      </c>
      <c r="C2063" s="27" t="s">
        <v>54</v>
      </c>
      <c r="D2063" s="35" t="s">
        <v>55</v>
      </c>
      <c r="E2063" s="36"/>
      <c r="F2063" s="27" t="s">
        <v>56</v>
      </c>
      <c r="G2063" s="36" t="s">
        <v>8859</v>
      </c>
      <c r="H2063" s="27"/>
      <c r="I2063" s="27" t="s">
        <v>9075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69</v>
      </c>
      <c r="U2063" s="36" t="s">
        <v>1250</v>
      </c>
      <c r="V2063" s="36" t="s">
        <v>448</v>
      </c>
      <c r="W2063" s="38" t="s">
        <v>72</v>
      </c>
      <c r="X2063" s="39" t="s">
        <v>75</v>
      </c>
      <c r="Y2063" s="38" t="s">
        <v>75</v>
      </c>
      <c r="Z2063" s="27" t="s">
        <v>75</v>
      </c>
      <c r="AA2063" s="40" t="s">
        <v>9076</v>
      </c>
      <c r="AB2063" s="41" t="s">
        <v>9077</v>
      </c>
      <c r="AC2063" s="27" t="s">
        <v>75</v>
      </c>
      <c r="AD2063" s="27"/>
      <c r="AE2063" s="27"/>
      <c r="AF2063" s="27"/>
      <c r="AG2063" s="27"/>
      <c r="AH2063" s="27"/>
      <c r="AI2063" s="27" t="s">
        <v>75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26.4" x14ac:dyDescent="0.3">
      <c r="A2064" s="27">
        <v>2057</v>
      </c>
      <c r="B2064" s="26" t="s">
        <v>9091</v>
      </c>
      <c r="C2064" s="27" t="s">
        <v>54</v>
      </c>
      <c r="D2064" s="35" t="s">
        <v>101</v>
      </c>
      <c r="E2064" s="36" t="s">
        <v>9007</v>
      </c>
      <c r="F2064" s="27" t="s">
        <v>56</v>
      </c>
      <c r="G2064" s="36" t="s">
        <v>8859</v>
      </c>
      <c r="H2064" s="27"/>
      <c r="I2064" s="27" t="s">
        <v>9092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69</v>
      </c>
      <c r="U2064" s="36" t="s">
        <v>1250</v>
      </c>
      <c r="V2064" s="36" t="s">
        <v>448</v>
      </c>
      <c r="W2064" s="38" t="s">
        <v>72</v>
      </c>
      <c r="X2064" s="39" t="s">
        <v>75</v>
      </c>
      <c r="Y2064" s="38" t="s">
        <v>75</v>
      </c>
      <c r="Z2064" s="27" t="s">
        <v>75</v>
      </c>
      <c r="AA2064" s="40" t="s">
        <v>9093</v>
      </c>
      <c r="AB2064" s="41" t="s">
        <v>9094</v>
      </c>
      <c r="AC2064" s="27" t="s">
        <v>75</v>
      </c>
      <c r="AD2064" s="27" t="s">
        <v>75</v>
      </c>
      <c r="AE2064" s="27"/>
      <c r="AF2064" s="27" t="s">
        <v>75</v>
      </c>
      <c r="AG2064" s="27"/>
      <c r="AH2064" s="27"/>
      <c r="AI2064" s="27" t="s">
        <v>75</v>
      </c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14.4" x14ac:dyDescent="0.3">
      <c r="A2065" s="27">
        <v>2058</v>
      </c>
      <c r="B2065" s="26" t="s">
        <v>9066</v>
      </c>
      <c r="C2065" s="27" t="s">
        <v>54</v>
      </c>
      <c r="D2065" s="35" t="s">
        <v>101</v>
      </c>
      <c r="E2065" s="36" t="s">
        <v>8994</v>
      </c>
      <c r="F2065" s="27" t="s">
        <v>56</v>
      </c>
      <c r="G2065" s="36" t="s">
        <v>8859</v>
      </c>
      <c r="H2065" s="27"/>
      <c r="I2065" s="27" t="s">
        <v>9067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69</v>
      </c>
      <c r="U2065" s="36" t="s">
        <v>1250</v>
      </c>
      <c r="V2065" s="36" t="s">
        <v>448</v>
      </c>
      <c r="W2065" s="38" t="s">
        <v>72</v>
      </c>
      <c r="X2065" s="39" t="s">
        <v>75</v>
      </c>
      <c r="Y2065" s="38" t="s">
        <v>75</v>
      </c>
      <c r="Z2065" s="27" t="s">
        <v>75</v>
      </c>
      <c r="AA2065" s="40" t="s">
        <v>9068</v>
      </c>
      <c r="AB2065" s="41" t="s">
        <v>9069</v>
      </c>
      <c r="AC2065" s="27" t="s">
        <v>75</v>
      </c>
      <c r="AD2065" s="27"/>
      <c r="AE2065" s="27" t="s">
        <v>75</v>
      </c>
      <c r="AF2065" s="27" t="s">
        <v>75</v>
      </c>
      <c r="AG2065" s="27"/>
      <c r="AH2065" s="27"/>
      <c r="AI2065" s="27" t="s">
        <v>75</v>
      </c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8957</v>
      </c>
      <c r="C2066" s="27" t="s">
        <v>54</v>
      </c>
      <c r="D2066" s="35" t="s">
        <v>55</v>
      </c>
      <c r="E2066" s="36"/>
      <c r="F2066" s="27" t="s">
        <v>56</v>
      </c>
      <c r="G2066" s="36" t="s">
        <v>8859</v>
      </c>
      <c r="H2066" s="27"/>
      <c r="I2066" s="27" t="s">
        <v>8958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1261</v>
      </c>
      <c r="U2066" s="36" t="s">
        <v>1262</v>
      </c>
      <c r="V2066" s="36" t="s">
        <v>71</v>
      </c>
      <c r="W2066" s="38" t="s">
        <v>1263</v>
      </c>
      <c r="X2066" s="39" t="s">
        <v>63</v>
      </c>
      <c r="Y2066" s="38" t="s">
        <v>63</v>
      </c>
      <c r="Z2066" s="27"/>
      <c r="AA2066" s="40" t="s">
        <v>8959</v>
      </c>
      <c r="AB2066" s="41" t="s">
        <v>8960</v>
      </c>
      <c r="AC2066" s="27" t="s">
        <v>75</v>
      </c>
      <c r="AD2066" s="27"/>
      <c r="AE2066" s="27"/>
      <c r="AF2066" s="27"/>
      <c r="AG2066" s="27"/>
      <c r="AH2066" s="27"/>
      <c r="AI2066" s="27" t="s">
        <v>75</v>
      </c>
      <c r="AJ2066" s="27"/>
      <c r="AK2066" s="27"/>
      <c r="AL2066" s="27" t="s">
        <v>75</v>
      </c>
      <c r="AM2066" s="27"/>
      <c r="AN2066" s="27"/>
      <c r="AO2066" s="27"/>
      <c r="AP2066" s="36"/>
      <c r="AQ2066" s="36"/>
      <c r="AR2066" s="36"/>
      <c r="AS2066" s="36"/>
    </row>
    <row r="2067" spans="1:45" s="13" customFormat="1" ht="26.4" x14ac:dyDescent="0.3">
      <c r="A2067" s="27">
        <v>2060</v>
      </c>
      <c r="B2067" s="26" t="s">
        <v>8902</v>
      </c>
      <c r="C2067" s="27" t="s">
        <v>54</v>
      </c>
      <c r="D2067" s="35" t="s">
        <v>101</v>
      </c>
      <c r="E2067" s="36" t="s">
        <v>8903</v>
      </c>
      <c r="F2067" s="27" t="s">
        <v>56</v>
      </c>
      <c r="G2067" s="36" t="s">
        <v>8859</v>
      </c>
      <c r="H2067" s="27"/>
      <c r="I2067" s="27" t="s">
        <v>8904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82</v>
      </c>
      <c r="U2067" s="36" t="s">
        <v>60</v>
      </c>
      <c r="V2067" s="36" t="s">
        <v>61</v>
      </c>
      <c r="W2067" s="38" t="s">
        <v>62</v>
      </c>
      <c r="X2067" s="38" t="s">
        <v>63</v>
      </c>
      <c r="Y2067" s="38"/>
      <c r="Z2067" s="27"/>
      <c r="AA2067" s="40" t="s">
        <v>8905</v>
      </c>
      <c r="AB2067" s="41" t="s">
        <v>8906</v>
      </c>
      <c r="AC2067" s="27"/>
      <c r="AD2067" s="27"/>
      <c r="AE2067" s="27"/>
      <c r="AF2067" s="27"/>
      <c r="AG2067" s="27"/>
      <c r="AH2067" s="27"/>
      <c r="AI2067" s="27"/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9082</v>
      </c>
      <c r="C2068" s="27" t="s">
        <v>54</v>
      </c>
      <c r="D2068" s="35" t="s">
        <v>55</v>
      </c>
      <c r="E2068" s="36"/>
      <c r="F2068" s="27" t="s">
        <v>56</v>
      </c>
      <c r="G2068" s="36" t="s">
        <v>8859</v>
      </c>
      <c r="H2068" s="27"/>
      <c r="I2068" s="27" t="s">
        <v>9083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69</v>
      </c>
      <c r="U2068" s="36" t="s">
        <v>1250</v>
      </c>
      <c r="V2068" s="36" t="s">
        <v>448</v>
      </c>
      <c r="W2068" s="38" t="s">
        <v>72</v>
      </c>
      <c r="X2068" s="39" t="s">
        <v>75</v>
      </c>
      <c r="Y2068" s="39" t="s">
        <v>75</v>
      </c>
      <c r="Z2068" s="27" t="s">
        <v>75</v>
      </c>
      <c r="AA2068" s="40" t="s">
        <v>9084</v>
      </c>
      <c r="AB2068" s="41" t="s">
        <v>9085</v>
      </c>
      <c r="AC2068" s="27" t="s">
        <v>75</v>
      </c>
      <c r="AD2068" s="27"/>
      <c r="AE2068" s="27"/>
      <c r="AF2068" s="27"/>
      <c r="AG2068" s="27"/>
      <c r="AH2068" s="27"/>
      <c r="AI2068" s="27" t="s">
        <v>75</v>
      </c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14.4" x14ac:dyDescent="0.3">
      <c r="A2069" s="27">
        <v>2062</v>
      </c>
      <c r="B2069" s="26" t="s">
        <v>9078</v>
      </c>
      <c r="C2069" s="27" t="s">
        <v>54</v>
      </c>
      <c r="D2069" s="35" t="s">
        <v>55</v>
      </c>
      <c r="E2069" s="36"/>
      <c r="F2069" s="27" t="s">
        <v>56</v>
      </c>
      <c r="G2069" s="36" t="s">
        <v>8859</v>
      </c>
      <c r="H2069" s="27"/>
      <c r="I2069" s="27" t="s">
        <v>9079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69</v>
      </c>
      <c r="U2069" s="36" t="s">
        <v>1250</v>
      </c>
      <c r="V2069" s="36" t="s">
        <v>448</v>
      </c>
      <c r="W2069" s="38" t="s">
        <v>72</v>
      </c>
      <c r="X2069" s="39" t="s">
        <v>75</v>
      </c>
      <c r="Y2069" s="38" t="s">
        <v>75</v>
      </c>
      <c r="Z2069" s="27" t="s">
        <v>75</v>
      </c>
      <c r="AA2069" s="40" t="s">
        <v>9080</v>
      </c>
      <c r="AB2069" s="41" t="s">
        <v>9081</v>
      </c>
      <c r="AC2069" s="27" t="s">
        <v>75</v>
      </c>
      <c r="AD2069" s="27"/>
      <c r="AE2069" s="27"/>
      <c r="AF2069" s="27" t="s">
        <v>75</v>
      </c>
      <c r="AG2069" s="27"/>
      <c r="AH2069" s="27"/>
      <c r="AI2069" s="27" t="s">
        <v>75</v>
      </c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26.4" x14ac:dyDescent="0.3">
      <c r="A2070" s="27">
        <v>2063</v>
      </c>
      <c r="B2070" s="26" t="s">
        <v>9099</v>
      </c>
      <c r="C2070" s="27" t="s">
        <v>54</v>
      </c>
      <c r="D2070" s="35" t="s">
        <v>55</v>
      </c>
      <c r="E2070" s="36"/>
      <c r="F2070" s="27" t="s">
        <v>56</v>
      </c>
      <c r="G2070" s="36" t="s">
        <v>8859</v>
      </c>
      <c r="H2070" s="27" t="s">
        <v>9100</v>
      </c>
      <c r="I2070" s="27" t="s">
        <v>9101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 t="s">
        <v>75</v>
      </c>
      <c r="T2070" s="27" t="s">
        <v>1261</v>
      </c>
      <c r="U2070" s="36" t="s">
        <v>1262</v>
      </c>
      <c r="V2070" s="36" t="s">
        <v>71</v>
      </c>
      <c r="W2070" s="38" t="s">
        <v>1263</v>
      </c>
      <c r="X2070" s="39" t="s">
        <v>63</v>
      </c>
      <c r="Y2070" s="38" t="s">
        <v>63</v>
      </c>
      <c r="Z2070" s="27"/>
      <c r="AA2070" s="40" t="s">
        <v>9102</v>
      </c>
      <c r="AB2070" s="41" t="s">
        <v>9103</v>
      </c>
      <c r="AC2070" s="27" t="s">
        <v>75</v>
      </c>
      <c r="AD2070" s="27" t="s">
        <v>75</v>
      </c>
      <c r="AE2070" s="27" t="s">
        <v>75</v>
      </c>
      <c r="AF2070" s="27"/>
      <c r="AG2070" s="27"/>
      <c r="AH2070" s="27"/>
      <c r="AI2070" s="27" t="s">
        <v>75</v>
      </c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9058</v>
      </c>
      <c r="C2071" s="27" t="s">
        <v>54</v>
      </c>
      <c r="D2071" s="35" t="s">
        <v>55</v>
      </c>
      <c r="E2071" s="36"/>
      <c r="F2071" s="27" t="s">
        <v>56</v>
      </c>
      <c r="G2071" s="36" t="s">
        <v>8859</v>
      </c>
      <c r="H2071" s="27"/>
      <c r="I2071" s="27" t="s">
        <v>9059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1261</v>
      </c>
      <c r="U2071" s="36" t="s">
        <v>1262</v>
      </c>
      <c r="V2071" s="36" t="s">
        <v>448</v>
      </c>
      <c r="W2071" s="38" t="s">
        <v>1263</v>
      </c>
      <c r="X2071" s="39" t="s">
        <v>63</v>
      </c>
      <c r="Y2071" s="38" t="s">
        <v>63</v>
      </c>
      <c r="Z2071" s="27"/>
      <c r="AA2071" s="40" t="s">
        <v>9060</v>
      </c>
      <c r="AB2071" s="41" t="s">
        <v>9061</v>
      </c>
      <c r="AC2071" s="27" t="s">
        <v>75</v>
      </c>
      <c r="AD2071" s="27" t="s">
        <v>75</v>
      </c>
      <c r="AE2071" s="27"/>
      <c r="AF2071" s="27"/>
      <c r="AG2071" s="27" t="s">
        <v>75</v>
      </c>
      <c r="AH2071" s="27"/>
      <c r="AI2071" s="27" t="s">
        <v>75</v>
      </c>
      <c r="AJ2071" s="27"/>
      <c r="AK2071" s="27"/>
      <c r="AL2071" s="27" t="s">
        <v>75</v>
      </c>
      <c r="AM2071" s="27" t="s">
        <v>75</v>
      </c>
      <c r="AN2071" s="27"/>
      <c r="AO2071" s="27"/>
      <c r="AP2071" s="36"/>
      <c r="AQ2071" s="36"/>
      <c r="AR2071" s="36"/>
      <c r="AS2071" s="36"/>
    </row>
    <row r="2072" spans="1:45" s="13" customFormat="1" ht="26.4" x14ac:dyDescent="0.3">
      <c r="A2072" s="27">
        <v>2065</v>
      </c>
      <c r="B2072" s="26" t="s">
        <v>8982</v>
      </c>
      <c r="C2072" s="27" t="s">
        <v>54</v>
      </c>
      <c r="D2072" s="35" t="s">
        <v>101</v>
      </c>
      <c r="E2072" s="36"/>
      <c r="F2072" s="27" t="s">
        <v>56</v>
      </c>
      <c r="G2072" s="36" t="s">
        <v>8859</v>
      </c>
      <c r="H2072" s="27" t="s">
        <v>8983</v>
      </c>
      <c r="I2072" s="27" t="s">
        <v>8984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 t="s">
        <v>75</v>
      </c>
      <c r="T2072" s="27" t="s">
        <v>8898</v>
      </c>
      <c r="U2072" s="36" t="s">
        <v>8899</v>
      </c>
      <c r="V2072" s="36" t="s">
        <v>61</v>
      </c>
      <c r="W2072" s="38" t="s">
        <v>62</v>
      </c>
      <c r="X2072" s="39" t="s">
        <v>63</v>
      </c>
      <c r="Y2072" s="38"/>
      <c r="Z2072" s="27"/>
      <c r="AA2072" s="40" t="s">
        <v>8985</v>
      </c>
      <c r="AB2072" s="41" t="s">
        <v>8986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39.6" x14ac:dyDescent="0.3">
      <c r="A2073" s="27">
        <v>2066</v>
      </c>
      <c r="B2073" s="26" t="s">
        <v>8863</v>
      </c>
      <c r="C2073" s="27" t="s">
        <v>54</v>
      </c>
      <c r="D2073" s="35" t="s">
        <v>101</v>
      </c>
      <c r="E2073" s="36" t="s">
        <v>8864</v>
      </c>
      <c r="F2073" s="27" t="s">
        <v>56</v>
      </c>
      <c r="G2073" s="36" t="s">
        <v>8859</v>
      </c>
      <c r="H2073" s="27"/>
      <c r="I2073" s="27" t="s">
        <v>8865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69</v>
      </c>
      <c r="U2073" s="36" t="s">
        <v>1250</v>
      </c>
      <c r="V2073" s="36" t="s">
        <v>448</v>
      </c>
      <c r="W2073" s="38" t="s">
        <v>72</v>
      </c>
      <c r="X2073" s="39" t="s">
        <v>75</v>
      </c>
      <c r="Y2073" s="38" t="s">
        <v>75</v>
      </c>
      <c r="Z2073" s="27" t="s">
        <v>75</v>
      </c>
      <c r="AA2073" s="40" t="s">
        <v>8866</v>
      </c>
      <c r="AB2073" s="41" t="s">
        <v>8867</v>
      </c>
      <c r="AC2073" s="27" t="s">
        <v>75</v>
      </c>
      <c r="AD2073" s="27"/>
      <c r="AE2073" s="27" t="s">
        <v>75</v>
      </c>
      <c r="AF2073" s="27" t="s">
        <v>75</v>
      </c>
      <c r="AG2073" s="27"/>
      <c r="AH2073" s="27"/>
      <c r="AI2073" s="27" t="s">
        <v>75</v>
      </c>
      <c r="AJ2073" s="27"/>
      <c r="AK2073" s="27" t="s">
        <v>75</v>
      </c>
      <c r="AL2073" s="27"/>
      <c r="AM2073" s="27"/>
      <c r="AN2073" s="27" t="s">
        <v>2201</v>
      </c>
      <c r="AO2073" s="27" t="s">
        <v>8868</v>
      </c>
      <c r="AP2073" s="36">
        <v>3</v>
      </c>
      <c r="AQ2073" s="36" t="s">
        <v>8578</v>
      </c>
      <c r="AR2073" s="36"/>
      <c r="AS2073" s="36"/>
    </row>
    <row r="2074" spans="1:45" s="13" customFormat="1" ht="66" x14ac:dyDescent="0.3">
      <c r="A2074" s="27">
        <v>2067</v>
      </c>
      <c r="B2074" s="26" t="s">
        <v>8987</v>
      </c>
      <c r="C2074" s="27" t="s">
        <v>54</v>
      </c>
      <c r="D2074" s="35" t="s">
        <v>101</v>
      </c>
      <c r="E2074" s="36" t="s">
        <v>8988</v>
      </c>
      <c r="F2074" s="27" t="s">
        <v>56</v>
      </c>
      <c r="G2074" s="36" t="s">
        <v>8859</v>
      </c>
      <c r="H2074" s="27"/>
      <c r="I2074" s="27" t="s">
        <v>8989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69</v>
      </c>
      <c r="U2074" s="36" t="s">
        <v>1250</v>
      </c>
      <c r="V2074" s="36" t="s">
        <v>448</v>
      </c>
      <c r="W2074" s="38" t="s">
        <v>72</v>
      </c>
      <c r="X2074" s="39" t="s">
        <v>75</v>
      </c>
      <c r="Y2074" s="38" t="s">
        <v>75</v>
      </c>
      <c r="Z2074" s="27" t="s">
        <v>75</v>
      </c>
      <c r="AA2074" s="40" t="s">
        <v>8990</v>
      </c>
      <c r="AB2074" s="41" t="s">
        <v>8991</v>
      </c>
      <c r="AC2074" s="27" t="s">
        <v>75</v>
      </c>
      <c r="AD2074" s="27" t="s">
        <v>75</v>
      </c>
      <c r="AE2074" s="27" t="s">
        <v>75</v>
      </c>
      <c r="AF2074" s="27" t="s">
        <v>75</v>
      </c>
      <c r="AG2074" s="27"/>
      <c r="AH2074" s="27"/>
      <c r="AI2074" s="27" t="s">
        <v>75</v>
      </c>
      <c r="AJ2074" s="27"/>
      <c r="AK2074" s="27"/>
      <c r="AL2074" s="27"/>
      <c r="AM2074" s="27"/>
      <c r="AN2074" s="27" t="s">
        <v>2201</v>
      </c>
      <c r="AO2074" s="27" t="s">
        <v>8992</v>
      </c>
      <c r="AP2074" s="36">
        <v>3</v>
      </c>
      <c r="AQ2074" s="36" t="s">
        <v>8578</v>
      </c>
      <c r="AR2074" s="36"/>
      <c r="AS2074" s="36"/>
    </row>
    <row r="2075" spans="1:45" s="13" customFormat="1" ht="14.4" x14ac:dyDescent="0.3">
      <c r="A2075" s="27">
        <v>2068</v>
      </c>
      <c r="B2075" s="26" t="s">
        <v>9054</v>
      </c>
      <c r="C2075" s="27" t="s">
        <v>54</v>
      </c>
      <c r="D2075" s="35" t="s">
        <v>55</v>
      </c>
      <c r="E2075" s="36"/>
      <c r="F2075" s="27" t="s">
        <v>56</v>
      </c>
      <c r="G2075" s="36" t="s">
        <v>8859</v>
      </c>
      <c r="H2075" s="27"/>
      <c r="I2075" s="27" t="s">
        <v>9055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349</v>
      </c>
      <c r="U2075" s="36" t="s">
        <v>350</v>
      </c>
      <c r="V2075" s="36" t="s">
        <v>61</v>
      </c>
      <c r="W2075" s="38" t="s">
        <v>62</v>
      </c>
      <c r="X2075" s="39" t="s">
        <v>63</v>
      </c>
      <c r="Y2075" s="38"/>
      <c r="Z2075" s="27"/>
      <c r="AA2075" s="40" t="s">
        <v>9056</v>
      </c>
      <c r="AB2075" s="41" t="s">
        <v>9057</v>
      </c>
      <c r="AC2075" s="27"/>
      <c r="AD2075" s="27"/>
      <c r="AE2075" s="27"/>
      <c r="AF2075" s="27"/>
      <c r="AG2075" s="27"/>
      <c r="AH2075" s="27"/>
      <c r="AI2075" s="27"/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26.4" x14ac:dyDescent="0.3">
      <c r="A2076" s="27">
        <v>2069</v>
      </c>
      <c r="B2076" s="26" t="s">
        <v>9045</v>
      </c>
      <c r="C2076" s="27" t="s">
        <v>54</v>
      </c>
      <c r="D2076" s="35" t="s">
        <v>55</v>
      </c>
      <c r="E2076" s="36"/>
      <c r="F2076" s="27" t="s">
        <v>56</v>
      </c>
      <c r="G2076" s="36" t="s">
        <v>8859</v>
      </c>
      <c r="H2076" s="27"/>
      <c r="I2076" s="27" t="s">
        <v>9046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 t="s">
        <v>75</v>
      </c>
      <c r="T2076" s="27" t="s">
        <v>59</v>
      </c>
      <c r="U2076" s="36" t="s">
        <v>60</v>
      </c>
      <c r="V2076" s="36" t="s">
        <v>61</v>
      </c>
      <c r="W2076" s="38" t="s">
        <v>62</v>
      </c>
      <c r="X2076" s="39" t="s">
        <v>63</v>
      </c>
      <c r="Y2076" s="38"/>
      <c r="Z2076" s="27"/>
      <c r="AA2076" s="40" t="s">
        <v>9047</v>
      </c>
      <c r="AB2076" s="41" t="s">
        <v>9048</v>
      </c>
      <c r="AC2076" s="27"/>
      <c r="AD2076" s="27"/>
      <c r="AE2076" s="27"/>
      <c r="AF2076" s="27"/>
      <c r="AG2076" s="27"/>
      <c r="AH2076" s="27"/>
      <c r="AI2076" s="27"/>
      <c r="AJ2076" s="27"/>
      <c r="AK2076" s="27"/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8969</v>
      </c>
      <c r="C2077" s="27" t="s">
        <v>54</v>
      </c>
      <c r="D2077" s="35" t="s">
        <v>55</v>
      </c>
      <c r="E2077" s="36"/>
      <c r="F2077" s="27" t="s">
        <v>56</v>
      </c>
      <c r="G2077" s="36" t="s">
        <v>8859</v>
      </c>
      <c r="H2077" s="27"/>
      <c r="I2077" s="27" t="s">
        <v>8970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1261</v>
      </c>
      <c r="U2077" s="36" t="s">
        <v>1262</v>
      </c>
      <c r="V2077" s="36" t="s">
        <v>448</v>
      </c>
      <c r="W2077" s="38" t="s">
        <v>1263</v>
      </c>
      <c r="X2077" s="39" t="s">
        <v>63</v>
      </c>
      <c r="Y2077" s="38" t="s">
        <v>63</v>
      </c>
      <c r="Z2077" s="27"/>
      <c r="AA2077" s="40" t="s">
        <v>8971</v>
      </c>
      <c r="AB2077" s="41" t="s">
        <v>8972</v>
      </c>
      <c r="AC2077" s="27" t="s">
        <v>75</v>
      </c>
      <c r="AD2077" s="27" t="s">
        <v>75</v>
      </c>
      <c r="AE2077" s="27"/>
      <c r="AF2077" s="27"/>
      <c r="AG2077" s="27" t="s">
        <v>75</v>
      </c>
      <c r="AH2077" s="27"/>
      <c r="AI2077" s="27" t="s">
        <v>75</v>
      </c>
      <c r="AJ2077" s="27"/>
      <c r="AK2077" s="27"/>
      <c r="AL2077" s="27" t="s">
        <v>75</v>
      </c>
      <c r="AM2077" s="27" t="s">
        <v>75</v>
      </c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8973</v>
      </c>
      <c r="C2078" s="27" t="s">
        <v>54</v>
      </c>
      <c r="D2078" s="35" t="s">
        <v>55</v>
      </c>
      <c r="E2078" s="36"/>
      <c r="F2078" s="27" t="s">
        <v>56</v>
      </c>
      <c r="G2078" s="36" t="s">
        <v>8859</v>
      </c>
      <c r="H2078" s="27"/>
      <c r="I2078" s="27" t="s">
        <v>8974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69</v>
      </c>
      <c r="U2078" s="36" t="s">
        <v>1250</v>
      </c>
      <c r="V2078" s="36" t="s">
        <v>448</v>
      </c>
      <c r="W2078" s="38" t="s">
        <v>72</v>
      </c>
      <c r="X2078" s="39" t="s">
        <v>75</v>
      </c>
      <c r="Y2078" s="38" t="s">
        <v>75</v>
      </c>
      <c r="Z2078" s="27" t="s">
        <v>75</v>
      </c>
      <c r="AA2078" s="40" t="s">
        <v>8975</v>
      </c>
      <c r="AB2078" s="41" t="s">
        <v>8976</v>
      </c>
      <c r="AC2078" s="27" t="s">
        <v>75</v>
      </c>
      <c r="AD2078" s="27" t="s">
        <v>75</v>
      </c>
      <c r="AE2078" s="27" t="s">
        <v>75</v>
      </c>
      <c r="AF2078" s="27" t="s">
        <v>75</v>
      </c>
      <c r="AG2078" s="27"/>
      <c r="AH2078" s="27" t="s">
        <v>75</v>
      </c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26.4" x14ac:dyDescent="0.3">
      <c r="A2079" s="27">
        <v>2072</v>
      </c>
      <c r="B2079" s="26" t="s">
        <v>8896</v>
      </c>
      <c r="C2079" s="27" t="s">
        <v>54</v>
      </c>
      <c r="D2079" s="35" t="s">
        <v>101</v>
      </c>
      <c r="E2079" s="36"/>
      <c r="F2079" s="27" t="s">
        <v>56</v>
      </c>
      <c r="G2079" s="36" t="s">
        <v>8859</v>
      </c>
      <c r="H2079" s="27"/>
      <c r="I2079" s="27" t="s">
        <v>8897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8898</v>
      </c>
      <c r="U2079" s="36" t="s">
        <v>8899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8900</v>
      </c>
      <c r="AB2079" s="41" t="s">
        <v>8901</v>
      </c>
      <c r="AC2079" s="27"/>
      <c r="AD2079" s="27"/>
      <c r="AE2079" s="27"/>
      <c r="AF2079" s="27"/>
      <c r="AG2079" s="27"/>
      <c r="AH2079" s="27"/>
      <c r="AI2079" s="27"/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8858</v>
      </c>
      <c r="C2080" s="27" t="s">
        <v>54</v>
      </c>
      <c r="D2080" s="35" t="s">
        <v>55</v>
      </c>
      <c r="E2080" s="36"/>
      <c r="F2080" s="27" t="s">
        <v>56</v>
      </c>
      <c r="G2080" s="36" t="s">
        <v>8859</v>
      </c>
      <c r="H2080" s="27"/>
      <c r="I2080" s="27" t="s">
        <v>8860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1261</v>
      </c>
      <c r="U2080" s="36" t="s">
        <v>1262</v>
      </c>
      <c r="V2080" s="36" t="s">
        <v>448</v>
      </c>
      <c r="W2080" s="38" t="s">
        <v>1263</v>
      </c>
      <c r="X2080" s="39" t="s">
        <v>63</v>
      </c>
      <c r="Y2080" s="38" t="s">
        <v>63</v>
      </c>
      <c r="Z2080" s="27"/>
      <c r="AA2080" s="40" t="s">
        <v>8861</v>
      </c>
      <c r="AB2080" s="41" t="s">
        <v>8862</v>
      </c>
      <c r="AC2080" s="27" t="s">
        <v>75</v>
      </c>
      <c r="AD2080" s="27" t="s">
        <v>75</v>
      </c>
      <c r="AE2080" s="27"/>
      <c r="AF2080" s="27"/>
      <c r="AG2080" s="27" t="s">
        <v>75</v>
      </c>
      <c r="AH2080" s="27"/>
      <c r="AI2080" s="27" t="s">
        <v>75</v>
      </c>
      <c r="AJ2080" s="27"/>
      <c r="AK2080" s="27"/>
      <c r="AL2080" s="27" t="s">
        <v>75</v>
      </c>
      <c r="AM2080" s="27" t="s">
        <v>75</v>
      </c>
      <c r="AN2080" s="27"/>
      <c r="AO2080" s="27"/>
      <c r="AP2080" s="36"/>
      <c r="AQ2080" s="36"/>
      <c r="AR2080" s="36"/>
      <c r="AS2080" s="36"/>
    </row>
    <row r="2081" spans="1:45" s="13" customFormat="1" ht="14.4" x14ac:dyDescent="0.3">
      <c r="A2081" s="27">
        <v>2074</v>
      </c>
      <c r="B2081" s="26" t="s">
        <v>9070</v>
      </c>
      <c r="C2081" s="27" t="s">
        <v>54</v>
      </c>
      <c r="D2081" s="35" t="s">
        <v>55</v>
      </c>
      <c r="E2081" s="36"/>
      <c r="F2081" s="27" t="s">
        <v>56</v>
      </c>
      <c r="G2081" s="36" t="s">
        <v>8859</v>
      </c>
      <c r="H2081" s="27"/>
      <c r="I2081" s="27" t="s">
        <v>9071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1261</v>
      </c>
      <c r="U2081" s="36" t="s">
        <v>1262</v>
      </c>
      <c r="V2081" s="36" t="s">
        <v>71</v>
      </c>
      <c r="W2081" s="38" t="s">
        <v>1263</v>
      </c>
      <c r="X2081" s="39" t="s">
        <v>63</v>
      </c>
      <c r="Y2081" s="38" t="s">
        <v>63</v>
      </c>
      <c r="Z2081" s="27"/>
      <c r="AA2081" s="40" t="s">
        <v>9072</v>
      </c>
      <c r="AB2081" s="41" t="s">
        <v>9073</v>
      </c>
      <c r="AC2081" s="27" t="s">
        <v>75</v>
      </c>
      <c r="AD2081" s="27" t="s">
        <v>75</v>
      </c>
      <c r="AE2081" s="27" t="s">
        <v>75</v>
      </c>
      <c r="AF2081" s="27" t="s">
        <v>75</v>
      </c>
      <c r="AG2081" s="27"/>
      <c r="AH2081" s="27"/>
      <c r="AI2081" s="27" t="s">
        <v>75</v>
      </c>
      <c r="AJ2081" s="27"/>
      <c r="AK2081" s="27"/>
      <c r="AL2081" s="27" t="s">
        <v>75</v>
      </c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8953</v>
      </c>
      <c r="C2082" s="27" t="s">
        <v>54</v>
      </c>
      <c r="D2082" s="35" t="s">
        <v>55</v>
      </c>
      <c r="E2082" s="36"/>
      <c r="F2082" s="27" t="s">
        <v>56</v>
      </c>
      <c r="G2082" s="36" t="s">
        <v>8859</v>
      </c>
      <c r="H2082" s="27"/>
      <c r="I2082" s="27" t="s">
        <v>8954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349</v>
      </c>
      <c r="U2082" s="36" t="s">
        <v>350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8955</v>
      </c>
      <c r="AB2082" s="41" t="s">
        <v>8956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26.4" x14ac:dyDescent="0.3">
      <c r="A2083" s="27">
        <v>2076</v>
      </c>
      <c r="B2083" s="26" t="s">
        <v>8961</v>
      </c>
      <c r="C2083" s="27" t="s">
        <v>54</v>
      </c>
      <c r="D2083" s="35" t="s">
        <v>55</v>
      </c>
      <c r="E2083" s="36"/>
      <c r="F2083" s="27" t="s">
        <v>56</v>
      </c>
      <c r="G2083" s="36" t="s">
        <v>8859</v>
      </c>
      <c r="H2083" s="27"/>
      <c r="I2083" s="27" t="s">
        <v>8962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69</v>
      </c>
      <c r="U2083" s="36" t="s">
        <v>1250</v>
      </c>
      <c r="V2083" s="36" t="s">
        <v>448</v>
      </c>
      <c r="W2083" s="38" t="s">
        <v>72</v>
      </c>
      <c r="X2083" s="39" t="s">
        <v>75</v>
      </c>
      <c r="Y2083" s="38" t="s">
        <v>75</v>
      </c>
      <c r="Z2083" s="27" t="s">
        <v>75</v>
      </c>
      <c r="AA2083" s="40" t="s">
        <v>8963</v>
      </c>
      <c r="AB2083" s="41" t="s">
        <v>8964</v>
      </c>
      <c r="AC2083" s="27" t="s">
        <v>75</v>
      </c>
      <c r="AD2083" s="27" t="s">
        <v>75</v>
      </c>
      <c r="AE2083" s="27" t="s">
        <v>75</v>
      </c>
      <c r="AF2083" s="27" t="s">
        <v>75</v>
      </c>
      <c r="AG2083" s="27"/>
      <c r="AH2083" s="27"/>
      <c r="AI2083" s="27" t="s">
        <v>75</v>
      </c>
      <c r="AJ2083" s="27"/>
      <c r="AK2083" s="27"/>
      <c r="AL2083" s="27"/>
      <c r="AM2083" s="27" t="s">
        <v>75</v>
      </c>
      <c r="AN2083" s="27"/>
      <c r="AO2083" s="27"/>
      <c r="AP2083" s="36"/>
      <c r="AQ2083" s="36"/>
      <c r="AR2083" s="36"/>
      <c r="AS2083" s="36"/>
    </row>
    <row r="2084" spans="1:45" s="13" customFormat="1" ht="26.4" x14ac:dyDescent="0.3">
      <c r="A2084" s="27">
        <v>2077</v>
      </c>
      <c r="B2084" s="26" t="s">
        <v>8965</v>
      </c>
      <c r="C2084" s="27" t="s">
        <v>54</v>
      </c>
      <c r="D2084" s="35" t="s">
        <v>55</v>
      </c>
      <c r="E2084" s="36"/>
      <c r="F2084" s="27" t="s">
        <v>56</v>
      </c>
      <c r="G2084" s="36" t="s">
        <v>8859</v>
      </c>
      <c r="H2084" s="27"/>
      <c r="I2084" s="27" t="s">
        <v>8966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349</v>
      </c>
      <c r="U2084" s="36" t="s">
        <v>350</v>
      </c>
      <c r="V2084" s="36" t="s">
        <v>61</v>
      </c>
      <c r="W2084" s="38" t="s">
        <v>62</v>
      </c>
      <c r="X2084" s="39" t="s">
        <v>63</v>
      </c>
      <c r="Y2084" s="38"/>
      <c r="Z2084" s="27"/>
      <c r="AA2084" s="40" t="s">
        <v>8967</v>
      </c>
      <c r="AB2084" s="41" t="s">
        <v>8968</v>
      </c>
      <c r="AC2084" s="27" t="s">
        <v>75</v>
      </c>
      <c r="AD2084" s="27" t="s">
        <v>75</v>
      </c>
      <c r="AE2084" s="27" t="s">
        <v>75</v>
      </c>
      <c r="AF2084" s="27"/>
      <c r="AG2084" s="27"/>
      <c r="AH2084" s="27"/>
      <c r="AI2084" s="27" t="s">
        <v>75</v>
      </c>
      <c r="AJ2084" s="27"/>
      <c r="AK2084" s="27"/>
      <c r="AL2084" s="27"/>
      <c r="AM2084" s="27" t="s">
        <v>75</v>
      </c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8977</v>
      </c>
      <c r="C2085" s="27" t="s">
        <v>54</v>
      </c>
      <c r="D2085" s="35" t="s">
        <v>55</v>
      </c>
      <c r="E2085" s="36"/>
      <c r="F2085" s="27" t="s">
        <v>56</v>
      </c>
      <c r="G2085" s="36" t="s">
        <v>8859</v>
      </c>
      <c r="H2085" s="27" t="s">
        <v>8978</v>
      </c>
      <c r="I2085" s="27" t="s">
        <v>8979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349</v>
      </c>
      <c r="U2085" s="36" t="s">
        <v>350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8980</v>
      </c>
      <c r="AB2085" s="41" t="s">
        <v>8981</v>
      </c>
      <c r="AC2085" s="27" t="s">
        <v>75</v>
      </c>
      <c r="AD2085" s="27" t="s">
        <v>75</v>
      </c>
      <c r="AE2085" s="27" t="s">
        <v>75</v>
      </c>
      <c r="AF2085" s="27"/>
      <c r="AG2085" s="27"/>
      <c r="AH2085" s="27"/>
      <c r="AI2085" s="27" t="s">
        <v>75</v>
      </c>
      <c r="AJ2085" s="27"/>
      <c r="AK2085" s="27"/>
      <c r="AL2085" s="27" t="s">
        <v>75</v>
      </c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8877</v>
      </c>
      <c r="C2086" s="27" t="s">
        <v>54</v>
      </c>
      <c r="D2086" s="35" t="s">
        <v>55</v>
      </c>
      <c r="E2086" s="36"/>
      <c r="F2086" s="27" t="s">
        <v>56</v>
      </c>
      <c r="G2086" s="36" t="s">
        <v>8859</v>
      </c>
      <c r="H2086" s="27"/>
      <c r="I2086" s="27" t="s">
        <v>8878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69</v>
      </c>
      <c r="U2086" s="36" t="s">
        <v>1250</v>
      </c>
      <c r="V2086" s="36" t="s">
        <v>448</v>
      </c>
      <c r="W2086" s="38" t="s">
        <v>72</v>
      </c>
      <c r="X2086" s="39" t="s">
        <v>75</v>
      </c>
      <c r="Y2086" s="38" t="s">
        <v>75</v>
      </c>
      <c r="Z2086" s="27" t="s">
        <v>75</v>
      </c>
      <c r="AA2086" s="40" t="s">
        <v>8879</v>
      </c>
      <c r="AB2086" s="41" t="s">
        <v>8880</v>
      </c>
      <c r="AC2086" s="27" t="s">
        <v>75</v>
      </c>
      <c r="AD2086" s="27"/>
      <c r="AE2086" s="27"/>
      <c r="AF2086" s="27" t="s">
        <v>75</v>
      </c>
      <c r="AG2086" s="27"/>
      <c r="AH2086" s="27"/>
      <c r="AI2086" s="27" t="s">
        <v>75</v>
      </c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8949</v>
      </c>
      <c r="C2087" s="27" t="s">
        <v>54</v>
      </c>
      <c r="D2087" s="35" t="s">
        <v>55</v>
      </c>
      <c r="E2087" s="36"/>
      <c r="F2087" s="27" t="s">
        <v>56</v>
      </c>
      <c r="G2087" s="36" t="s">
        <v>8859</v>
      </c>
      <c r="H2087" s="27"/>
      <c r="I2087" s="27" t="s">
        <v>8950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349</v>
      </c>
      <c r="U2087" s="36" t="s">
        <v>350</v>
      </c>
      <c r="V2087" s="36" t="s">
        <v>61</v>
      </c>
      <c r="W2087" s="38" t="s">
        <v>62</v>
      </c>
      <c r="X2087" s="39" t="s">
        <v>63</v>
      </c>
      <c r="Y2087" s="38"/>
      <c r="Z2087" s="27"/>
      <c r="AA2087" s="40" t="s">
        <v>8951</v>
      </c>
      <c r="AB2087" s="41" t="s">
        <v>8952</v>
      </c>
      <c r="AC2087" s="27" t="s">
        <v>75</v>
      </c>
      <c r="AD2087" s="27" t="s">
        <v>75</v>
      </c>
      <c r="AE2087" s="27" t="s">
        <v>75</v>
      </c>
      <c r="AF2087" s="27"/>
      <c r="AG2087" s="27"/>
      <c r="AH2087" s="27"/>
      <c r="AI2087" s="27" t="s">
        <v>75</v>
      </c>
      <c r="AJ2087" s="27"/>
      <c r="AK2087" s="27"/>
      <c r="AL2087" s="27"/>
      <c r="AM2087" s="27" t="s">
        <v>75</v>
      </c>
      <c r="AN2087" s="27"/>
      <c r="AO2087" s="27"/>
      <c r="AP2087" s="36"/>
      <c r="AQ2087" s="36"/>
      <c r="AR2087" s="36"/>
      <c r="AS2087" s="36"/>
    </row>
    <row r="2088" spans="1:45" s="13" customFormat="1" ht="105.6" x14ac:dyDescent="0.3">
      <c r="A2088" s="27">
        <v>2081</v>
      </c>
      <c r="B2088" s="26" t="s">
        <v>8907</v>
      </c>
      <c r="C2088" s="27" t="s">
        <v>54</v>
      </c>
      <c r="D2088" s="35" t="s">
        <v>101</v>
      </c>
      <c r="E2088" s="36" t="s">
        <v>7151</v>
      </c>
      <c r="F2088" s="27" t="s">
        <v>56</v>
      </c>
      <c r="G2088" s="36" t="s">
        <v>8859</v>
      </c>
      <c r="H2088" s="27"/>
      <c r="I2088" s="27" t="s">
        <v>8908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69</v>
      </c>
      <c r="U2088" s="36" t="s">
        <v>1250</v>
      </c>
      <c r="V2088" s="36" t="s">
        <v>448</v>
      </c>
      <c r="W2088" s="38" t="s">
        <v>72</v>
      </c>
      <c r="X2088" s="39" t="s">
        <v>75</v>
      </c>
      <c r="Y2088" s="38" t="s">
        <v>75</v>
      </c>
      <c r="Z2088" s="27" t="s">
        <v>75</v>
      </c>
      <c r="AA2088" s="40" t="s">
        <v>8909</v>
      </c>
      <c r="AB2088" s="41" t="s">
        <v>8910</v>
      </c>
      <c r="AC2088" s="27" t="s">
        <v>75</v>
      </c>
      <c r="AD2088" s="27"/>
      <c r="AE2088" s="27"/>
      <c r="AF2088" s="27" t="s">
        <v>75</v>
      </c>
      <c r="AG2088" s="27"/>
      <c r="AH2088" s="27"/>
      <c r="AI2088" s="27" t="s">
        <v>75</v>
      </c>
      <c r="AJ2088" s="27"/>
      <c r="AK2088" s="27" t="s">
        <v>75</v>
      </c>
      <c r="AL2088" s="27"/>
      <c r="AM2088" s="27"/>
      <c r="AN2088" s="27" t="s">
        <v>2201</v>
      </c>
      <c r="AO2088" s="27" t="s">
        <v>8890</v>
      </c>
      <c r="AP2088" s="36">
        <v>6</v>
      </c>
      <c r="AQ2088" s="36" t="s">
        <v>8578</v>
      </c>
      <c r="AR2088" s="36"/>
      <c r="AS2088" s="36"/>
    </row>
    <row r="2089" spans="1:45" s="13" customFormat="1" ht="26.4" x14ac:dyDescent="0.3">
      <c r="A2089" s="27">
        <v>2082</v>
      </c>
      <c r="B2089" s="26" t="s">
        <v>9305</v>
      </c>
      <c r="C2089" s="27" t="s">
        <v>54</v>
      </c>
      <c r="D2089" s="35" t="s">
        <v>55</v>
      </c>
      <c r="E2089" s="36"/>
      <c r="F2089" s="27" t="s">
        <v>56</v>
      </c>
      <c r="G2089" s="36" t="s">
        <v>8859</v>
      </c>
      <c r="H2089" s="27"/>
      <c r="I2089" s="27" t="s">
        <v>9306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1250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9307</v>
      </c>
      <c r="AB2089" s="41" t="s">
        <v>9308</v>
      </c>
      <c r="AC2089" s="27" t="s">
        <v>75</v>
      </c>
      <c r="AD2089" s="27"/>
      <c r="AE2089" s="27"/>
      <c r="AF2089" s="27"/>
      <c r="AG2089" s="27"/>
      <c r="AH2089" s="27"/>
      <c r="AI2089" s="27"/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14.4" x14ac:dyDescent="0.3">
      <c r="A2090" s="27">
        <v>2083</v>
      </c>
      <c r="B2090" s="26" t="s">
        <v>9301</v>
      </c>
      <c r="C2090" s="27" t="s">
        <v>54</v>
      </c>
      <c r="D2090" s="35" t="s">
        <v>55</v>
      </c>
      <c r="E2090" s="36"/>
      <c r="F2090" s="27" t="s">
        <v>56</v>
      </c>
      <c r="G2090" s="36" t="s">
        <v>8859</v>
      </c>
      <c r="H2090" s="27"/>
      <c r="I2090" s="27" t="s">
        <v>9302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1261</v>
      </c>
      <c r="U2090" s="36" t="s">
        <v>1262</v>
      </c>
      <c r="V2090" s="36" t="s">
        <v>448</v>
      </c>
      <c r="W2090" s="38" t="s">
        <v>1263</v>
      </c>
      <c r="X2090" s="39" t="s">
        <v>63</v>
      </c>
      <c r="Y2090" s="38" t="s">
        <v>63</v>
      </c>
      <c r="Z2090" s="27"/>
      <c r="AA2090" s="40" t="s">
        <v>9303</v>
      </c>
      <c r="AB2090" s="41" t="s">
        <v>9304</v>
      </c>
      <c r="AC2090" s="27" t="s">
        <v>75</v>
      </c>
      <c r="AD2090" s="27" t="s">
        <v>75</v>
      </c>
      <c r="AE2090" s="27"/>
      <c r="AF2090" s="27"/>
      <c r="AG2090" s="27" t="s">
        <v>75</v>
      </c>
      <c r="AH2090" s="27"/>
      <c r="AI2090" s="27" t="s">
        <v>75</v>
      </c>
      <c r="AJ2090" s="27"/>
      <c r="AK2090" s="27"/>
      <c r="AL2090" s="27" t="s">
        <v>75</v>
      </c>
      <c r="AM2090" s="27" t="s">
        <v>75</v>
      </c>
      <c r="AN2090" s="27"/>
      <c r="AO2090" s="27"/>
      <c r="AP2090" s="36"/>
      <c r="AQ2090" s="36"/>
      <c r="AR2090" s="36"/>
      <c r="AS2090" s="36"/>
    </row>
    <row r="2091" spans="1:45" s="13" customFormat="1" ht="26.4" x14ac:dyDescent="0.3">
      <c r="A2091" s="27">
        <v>2084</v>
      </c>
      <c r="B2091" s="26" t="s">
        <v>9225</v>
      </c>
      <c r="C2091" s="27" t="s">
        <v>54</v>
      </c>
      <c r="D2091" s="35" t="s">
        <v>101</v>
      </c>
      <c r="E2091" s="36"/>
      <c r="F2091" s="27" t="s">
        <v>56</v>
      </c>
      <c r="G2091" s="36" t="s">
        <v>8859</v>
      </c>
      <c r="H2091" s="27"/>
      <c r="I2091" s="27" t="s">
        <v>9226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8898</v>
      </c>
      <c r="U2091" s="36" t="s">
        <v>8899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9227</v>
      </c>
      <c r="AB2091" s="41" t="s">
        <v>9228</v>
      </c>
      <c r="AC2091" s="27"/>
      <c r="AD2091" s="27"/>
      <c r="AE2091" s="27"/>
      <c r="AF2091" s="27"/>
      <c r="AG2091" s="27"/>
      <c r="AH2091" s="27"/>
      <c r="AI2091" s="27"/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14.4" x14ac:dyDescent="0.3">
      <c r="A2092" s="27">
        <v>2085</v>
      </c>
      <c r="B2092" s="26" t="s">
        <v>9221</v>
      </c>
      <c r="C2092" s="27" t="s">
        <v>54</v>
      </c>
      <c r="D2092" s="35" t="s">
        <v>55</v>
      </c>
      <c r="E2092" s="36"/>
      <c r="F2092" s="27" t="s">
        <v>56</v>
      </c>
      <c r="G2092" s="36" t="s">
        <v>8859</v>
      </c>
      <c r="H2092" s="27"/>
      <c r="I2092" s="27" t="s">
        <v>9222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349</v>
      </c>
      <c r="U2092" s="36" t="s">
        <v>350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9223</v>
      </c>
      <c r="AB2092" s="41" t="s">
        <v>9224</v>
      </c>
      <c r="AC2092" s="27" t="s">
        <v>75</v>
      </c>
      <c r="AD2092" s="27" t="s">
        <v>75</v>
      </c>
      <c r="AE2092" s="27" t="s">
        <v>75</v>
      </c>
      <c r="AF2092" s="27"/>
      <c r="AG2092" s="27"/>
      <c r="AH2092" s="27"/>
      <c r="AI2092" s="27" t="s">
        <v>75</v>
      </c>
      <c r="AJ2092" s="27"/>
      <c r="AK2092" s="27"/>
      <c r="AL2092" s="27"/>
      <c r="AM2092" s="27" t="s">
        <v>75</v>
      </c>
      <c r="AN2092" s="27"/>
      <c r="AO2092" s="27"/>
      <c r="AP2092" s="36"/>
      <c r="AQ2092" s="36"/>
      <c r="AR2092" s="36"/>
      <c r="AS2092" s="36"/>
    </row>
    <row r="2093" spans="1:45" s="13" customFormat="1" ht="14.4" x14ac:dyDescent="0.3">
      <c r="A2093" s="27">
        <v>2086</v>
      </c>
      <c r="B2093" s="26" t="s">
        <v>9205</v>
      </c>
      <c r="C2093" s="27" t="s">
        <v>54</v>
      </c>
      <c r="D2093" s="35" t="s">
        <v>55</v>
      </c>
      <c r="E2093" s="36"/>
      <c r="F2093" s="27" t="s">
        <v>56</v>
      </c>
      <c r="G2093" s="36" t="s">
        <v>8859</v>
      </c>
      <c r="H2093" s="27"/>
      <c r="I2093" s="27" t="s">
        <v>9206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4458</v>
      </c>
      <c r="U2093" s="36" t="s">
        <v>4459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9207</v>
      </c>
      <c r="AB2093" s="41" t="s">
        <v>9208</v>
      </c>
      <c r="AC2093" s="27" t="s">
        <v>75</v>
      </c>
      <c r="AD2093" s="27"/>
      <c r="AE2093" s="27"/>
      <c r="AF2093" s="27" t="s">
        <v>75</v>
      </c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9274</v>
      </c>
      <c r="C2094" s="27" t="s">
        <v>54</v>
      </c>
      <c r="D2094" s="35" t="s">
        <v>55</v>
      </c>
      <c r="E2094" s="36"/>
      <c r="F2094" s="27" t="s">
        <v>56</v>
      </c>
      <c r="G2094" s="36" t="s">
        <v>8859</v>
      </c>
      <c r="H2094" s="27"/>
      <c r="I2094" s="27" t="s">
        <v>9275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349</v>
      </c>
      <c r="U2094" s="36" t="s">
        <v>350</v>
      </c>
      <c r="V2094" s="36" t="s">
        <v>61</v>
      </c>
      <c r="W2094" s="38" t="s">
        <v>62</v>
      </c>
      <c r="X2094" s="39" t="s">
        <v>63</v>
      </c>
      <c r="Y2094" s="38"/>
      <c r="Z2094" s="27"/>
      <c r="AA2094" s="40" t="s">
        <v>9276</v>
      </c>
      <c r="AB2094" s="41" t="s">
        <v>9277</v>
      </c>
      <c r="AC2094" s="27" t="s">
        <v>75</v>
      </c>
      <c r="AD2094" s="27"/>
      <c r="AE2094" s="27" t="s">
        <v>75</v>
      </c>
      <c r="AF2094" s="27"/>
      <c r="AG2094" s="27"/>
      <c r="AH2094" s="27"/>
      <c r="AI2094" s="27" t="s">
        <v>75</v>
      </c>
      <c r="AJ2094" s="27"/>
      <c r="AK2094" s="27"/>
      <c r="AL2094" s="27" t="s">
        <v>75</v>
      </c>
      <c r="AM2094" s="27"/>
      <c r="AN2094" s="27"/>
      <c r="AO2094" s="27"/>
      <c r="AP2094" s="36"/>
      <c r="AQ2094" s="36"/>
      <c r="AR2094" s="36"/>
      <c r="AS2094" s="36"/>
    </row>
    <row r="2095" spans="1:45" s="13" customFormat="1" ht="26.4" x14ac:dyDescent="0.3">
      <c r="A2095" s="27">
        <v>2088</v>
      </c>
      <c r="B2095" s="26" t="s">
        <v>9278</v>
      </c>
      <c r="C2095" s="27" t="s">
        <v>54</v>
      </c>
      <c r="D2095" s="35" t="s">
        <v>55</v>
      </c>
      <c r="E2095" s="36"/>
      <c r="F2095" s="27" t="s">
        <v>56</v>
      </c>
      <c r="G2095" s="36" t="s">
        <v>8859</v>
      </c>
      <c r="H2095" s="27"/>
      <c r="I2095" s="27" t="s">
        <v>9279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8898</v>
      </c>
      <c r="U2095" s="36" t="s">
        <v>8899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9280</v>
      </c>
      <c r="AB2095" s="41" t="s">
        <v>9281</v>
      </c>
      <c r="AC2095" s="27"/>
      <c r="AD2095" s="27"/>
      <c r="AE2095" s="27"/>
      <c r="AF2095" s="27"/>
      <c r="AG2095" s="27"/>
      <c r="AH2095" s="27"/>
      <c r="AI2095" s="27"/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9167</v>
      </c>
      <c r="C2096" s="27" t="s">
        <v>54</v>
      </c>
      <c r="D2096" s="35" t="s">
        <v>55</v>
      </c>
      <c r="E2096" s="36"/>
      <c r="F2096" s="27" t="s">
        <v>56</v>
      </c>
      <c r="G2096" s="36" t="s">
        <v>8859</v>
      </c>
      <c r="H2096" s="27"/>
      <c r="I2096" s="27" t="s">
        <v>9168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4458</v>
      </c>
      <c r="U2096" s="36" t="s">
        <v>4459</v>
      </c>
      <c r="V2096" s="36" t="s">
        <v>61</v>
      </c>
      <c r="W2096" s="38" t="s">
        <v>62</v>
      </c>
      <c r="X2096" s="39" t="s">
        <v>63</v>
      </c>
      <c r="Y2096" s="38"/>
      <c r="Z2096" s="27"/>
      <c r="AA2096" s="40" t="s">
        <v>9169</v>
      </c>
      <c r="AB2096" s="41" t="s">
        <v>9170</v>
      </c>
      <c r="AC2096" s="27" t="s">
        <v>75</v>
      </c>
      <c r="AD2096" s="27"/>
      <c r="AE2096" s="27"/>
      <c r="AF2096" s="27" t="s">
        <v>75</v>
      </c>
      <c r="AG2096" s="27"/>
      <c r="AH2096" s="27"/>
      <c r="AI2096" s="27"/>
      <c r="AJ2096" s="27"/>
      <c r="AK2096" s="27"/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9309</v>
      </c>
      <c r="C2097" s="27" t="s">
        <v>54</v>
      </c>
      <c r="D2097" s="35" t="s">
        <v>101</v>
      </c>
      <c r="E2097" s="36" t="s">
        <v>3192</v>
      </c>
      <c r="F2097" s="27" t="s">
        <v>56</v>
      </c>
      <c r="G2097" s="36" t="s">
        <v>8859</v>
      </c>
      <c r="H2097" s="27"/>
      <c r="I2097" s="27" t="s">
        <v>9310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69</v>
      </c>
      <c r="U2097" s="36" t="s">
        <v>1250</v>
      </c>
      <c r="V2097" s="36" t="s">
        <v>448</v>
      </c>
      <c r="W2097" s="38" t="s">
        <v>72</v>
      </c>
      <c r="X2097" s="39" t="s">
        <v>75</v>
      </c>
      <c r="Y2097" s="38" t="s">
        <v>75</v>
      </c>
      <c r="Z2097" s="27" t="s">
        <v>75</v>
      </c>
      <c r="AA2097" s="40" t="s">
        <v>9311</v>
      </c>
      <c r="AB2097" s="41" t="s">
        <v>9312</v>
      </c>
      <c r="AC2097" s="27" t="s">
        <v>75</v>
      </c>
      <c r="AD2097" s="27" t="s">
        <v>75</v>
      </c>
      <c r="AE2097" s="27" t="s">
        <v>75</v>
      </c>
      <c r="AF2097" s="27" t="s">
        <v>75</v>
      </c>
      <c r="AG2097" s="27"/>
      <c r="AH2097" s="27"/>
      <c r="AI2097" s="27" t="s">
        <v>75</v>
      </c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9171</v>
      </c>
      <c r="C2098" s="27" t="s">
        <v>54</v>
      </c>
      <c r="D2098" s="35" t="s">
        <v>55</v>
      </c>
      <c r="E2098" s="36"/>
      <c r="F2098" s="27" t="s">
        <v>56</v>
      </c>
      <c r="G2098" s="36" t="s">
        <v>8859</v>
      </c>
      <c r="H2098" s="27"/>
      <c r="I2098" s="27" t="s">
        <v>9172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349</v>
      </c>
      <c r="U2098" s="36" t="s">
        <v>350</v>
      </c>
      <c r="V2098" s="36" t="s">
        <v>61</v>
      </c>
      <c r="W2098" s="38" t="s">
        <v>62</v>
      </c>
      <c r="X2098" s="39" t="s">
        <v>63</v>
      </c>
      <c r="Y2098" s="38"/>
      <c r="Z2098" s="27"/>
      <c r="AA2098" s="40" t="s">
        <v>9173</v>
      </c>
      <c r="AB2098" s="41" t="s">
        <v>9174</v>
      </c>
      <c r="AC2098" s="27"/>
      <c r="AD2098" s="27"/>
      <c r="AE2098" s="27"/>
      <c r="AF2098" s="27"/>
      <c r="AG2098" s="27"/>
      <c r="AH2098" s="27"/>
      <c r="AI2098" s="27"/>
      <c r="AJ2098" s="27"/>
      <c r="AK2098" s="27"/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26.4" x14ac:dyDescent="0.3">
      <c r="A2099" s="27">
        <v>2092</v>
      </c>
      <c r="B2099" s="26" t="s">
        <v>9200</v>
      </c>
      <c r="C2099" s="27" t="s">
        <v>54</v>
      </c>
      <c r="D2099" s="35" t="s">
        <v>101</v>
      </c>
      <c r="E2099" s="36" t="s">
        <v>9201</v>
      </c>
      <c r="F2099" s="27" t="s">
        <v>56</v>
      </c>
      <c r="G2099" s="36" t="s">
        <v>8859</v>
      </c>
      <c r="H2099" s="27"/>
      <c r="I2099" s="27" t="s">
        <v>9202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1250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9203</v>
      </c>
      <c r="AB2099" s="41" t="s">
        <v>9204</v>
      </c>
      <c r="AC2099" s="27" t="s">
        <v>75</v>
      </c>
      <c r="AD2099" s="27" t="s">
        <v>75</v>
      </c>
      <c r="AE2099" s="27" t="s">
        <v>75</v>
      </c>
      <c r="AF2099" s="27" t="s">
        <v>75</v>
      </c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9117</v>
      </c>
      <c r="C2100" s="27" t="s">
        <v>54</v>
      </c>
      <c r="D2100" s="35" t="s">
        <v>55</v>
      </c>
      <c r="E2100" s="36"/>
      <c r="F2100" s="27" t="s">
        <v>56</v>
      </c>
      <c r="G2100" s="36" t="s">
        <v>8859</v>
      </c>
      <c r="H2100" s="27"/>
      <c r="I2100" s="27" t="s">
        <v>9118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349</v>
      </c>
      <c r="U2100" s="36" t="s">
        <v>350</v>
      </c>
      <c r="V2100" s="36" t="s">
        <v>61</v>
      </c>
      <c r="W2100" s="38" t="s">
        <v>62</v>
      </c>
      <c r="X2100" s="39" t="s">
        <v>63</v>
      </c>
      <c r="Y2100" s="38"/>
      <c r="Z2100" s="27"/>
      <c r="AA2100" s="40" t="s">
        <v>9119</v>
      </c>
      <c r="AB2100" s="41" t="s">
        <v>9120</v>
      </c>
      <c r="AC2100" s="27"/>
      <c r="AD2100" s="27"/>
      <c r="AE2100" s="27"/>
      <c r="AF2100" s="27"/>
      <c r="AG2100" s="27"/>
      <c r="AH2100" s="27"/>
      <c r="AI2100" s="27"/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9133</v>
      </c>
      <c r="C2101" s="27" t="s">
        <v>54</v>
      </c>
      <c r="D2101" s="35" t="s">
        <v>55</v>
      </c>
      <c r="E2101" s="36"/>
      <c r="F2101" s="27" t="s">
        <v>56</v>
      </c>
      <c r="G2101" s="36" t="s">
        <v>8859</v>
      </c>
      <c r="H2101" s="27"/>
      <c r="I2101" s="27" t="s">
        <v>9134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/>
      <c r="U2101" s="36" t="s">
        <v>9114</v>
      </c>
      <c r="V2101" s="36" t="s">
        <v>61</v>
      </c>
      <c r="W2101" s="38" t="s">
        <v>62</v>
      </c>
      <c r="X2101" s="39" t="s">
        <v>63</v>
      </c>
      <c r="Y2101" s="38"/>
      <c r="Z2101" s="27"/>
      <c r="AA2101" s="40" t="s">
        <v>9135</v>
      </c>
      <c r="AB2101" s="41" t="s">
        <v>9136</v>
      </c>
      <c r="AC2101" s="27" t="s">
        <v>75</v>
      </c>
      <c r="AD2101" s="27"/>
      <c r="AE2101" s="27"/>
      <c r="AF2101" s="27"/>
      <c r="AG2101" s="27"/>
      <c r="AH2101" s="27"/>
      <c r="AI2101" s="27"/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26.4" x14ac:dyDescent="0.3">
      <c r="A2102" s="27">
        <v>2095</v>
      </c>
      <c r="B2102" s="26" t="s">
        <v>9217</v>
      </c>
      <c r="C2102" s="27" t="s">
        <v>54</v>
      </c>
      <c r="D2102" s="35" t="s">
        <v>55</v>
      </c>
      <c r="E2102" s="36"/>
      <c r="F2102" s="27" t="s">
        <v>56</v>
      </c>
      <c r="G2102" s="36" t="s">
        <v>8859</v>
      </c>
      <c r="H2102" s="27"/>
      <c r="I2102" s="27" t="s">
        <v>9218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 t="s">
        <v>75</v>
      </c>
      <c r="T2102" s="27" t="s">
        <v>8898</v>
      </c>
      <c r="U2102" s="36" t="s">
        <v>8899</v>
      </c>
      <c r="V2102" s="36" t="s">
        <v>61</v>
      </c>
      <c r="W2102" s="38" t="s">
        <v>62</v>
      </c>
      <c r="X2102" s="39" t="s">
        <v>63</v>
      </c>
      <c r="Y2102" s="38"/>
      <c r="Z2102" s="27"/>
      <c r="AA2102" s="40" t="s">
        <v>9219</v>
      </c>
      <c r="AB2102" s="41" t="s">
        <v>9220</v>
      </c>
      <c r="AC2102" s="27"/>
      <c r="AD2102" s="27"/>
      <c r="AE2102" s="27"/>
      <c r="AF2102" s="27"/>
      <c r="AG2102" s="27"/>
      <c r="AH2102" s="27"/>
      <c r="AI2102" s="27"/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26.4" x14ac:dyDescent="0.3">
      <c r="A2103" s="27">
        <v>2096</v>
      </c>
      <c r="B2103" s="26" t="s">
        <v>9121</v>
      </c>
      <c r="C2103" s="27" t="s">
        <v>54</v>
      </c>
      <c r="D2103" s="35" t="s">
        <v>55</v>
      </c>
      <c r="E2103" s="36"/>
      <c r="F2103" s="27" t="s">
        <v>56</v>
      </c>
      <c r="G2103" s="36" t="s">
        <v>8859</v>
      </c>
      <c r="H2103" s="27"/>
      <c r="I2103" s="27" t="s">
        <v>9122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8898</v>
      </c>
      <c r="U2103" s="36" t="s">
        <v>8899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9123</v>
      </c>
      <c r="AB2103" s="41" t="s">
        <v>9124</v>
      </c>
      <c r="AC2103" s="27"/>
      <c r="AD2103" s="27"/>
      <c r="AE2103" s="27"/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26.4" x14ac:dyDescent="0.3">
      <c r="A2104" s="27">
        <v>2097</v>
      </c>
      <c r="B2104" s="26" t="s">
        <v>9321</v>
      </c>
      <c r="C2104" s="27" t="s">
        <v>54</v>
      </c>
      <c r="D2104" s="35" t="s">
        <v>101</v>
      </c>
      <c r="E2104" s="36"/>
      <c r="F2104" s="27" t="s">
        <v>56</v>
      </c>
      <c r="G2104" s="36" t="s">
        <v>8859</v>
      </c>
      <c r="H2104" s="27"/>
      <c r="I2104" s="27" t="s">
        <v>9322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8898</v>
      </c>
      <c r="U2104" s="36" t="s">
        <v>8899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9323</v>
      </c>
      <c r="AB2104" s="41" t="s">
        <v>9324</v>
      </c>
      <c r="AC2104" s="27"/>
      <c r="AD2104" s="27"/>
      <c r="AE2104" s="27"/>
      <c r="AF2104" s="27"/>
      <c r="AG2104" s="27"/>
      <c r="AH2104" s="27"/>
      <c r="AI2104" s="27"/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14.4" x14ac:dyDescent="0.3">
      <c r="A2105" s="27">
        <v>2098</v>
      </c>
      <c r="B2105" s="26" t="s">
        <v>9188</v>
      </c>
      <c r="C2105" s="27" t="s">
        <v>54</v>
      </c>
      <c r="D2105" s="35" t="s">
        <v>55</v>
      </c>
      <c r="E2105" s="36"/>
      <c r="F2105" s="27" t="s">
        <v>56</v>
      </c>
      <c r="G2105" s="36" t="s">
        <v>8859</v>
      </c>
      <c r="H2105" s="27"/>
      <c r="I2105" s="27" t="s">
        <v>9189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69</v>
      </c>
      <c r="U2105" s="36" t="s">
        <v>1250</v>
      </c>
      <c r="V2105" s="36" t="s">
        <v>448</v>
      </c>
      <c r="W2105" s="38" t="s">
        <v>72</v>
      </c>
      <c r="X2105" s="39" t="s">
        <v>75</v>
      </c>
      <c r="Y2105" s="38" t="s">
        <v>75</v>
      </c>
      <c r="Z2105" s="27" t="s">
        <v>75</v>
      </c>
      <c r="AA2105" s="40" t="s">
        <v>9190</v>
      </c>
      <c r="AB2105" s="41" t="s">
        <v>9191</v>
      </c>
      <c r="AC2105" s="27" t="s">
        <v>75</v>
      </c>
      <c r="AD2105" s="27" t="s">
        <v>75</v>
      </c>
      <c r="AE2105" s="27" t="s">
        <v>75</v>
      </c>
      <c r="AF2105" s="27" t="s">
        <v>75</v>
      </c>
      <c r="AG2105" s="27"/>
      <c r="AH2105" s="27"/>
      <c r="AI2105" s="27" t="s">
        <v>75</v>
      </c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9242</v>
      </c>
      <c r="C2106" s="27" t="s">
        <v>54</v>
      </c>
      <c r="D2106" s="35" t="s">
        <v>101</v>
      </c>
      <c r="E2106" s="36" t="s">
        <v>9238</v>
      </c>
      <c r="F2106" s="27" t="s">
        <v>56</v>
      </c>
      <c r="G2106" s="36" t="s">
        <v>8859</v>
      </c>
      <c r="H2106" s="27"/>
      <c r="I2106" s="27" t="s">
        <v>9243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69</v>
      </c>
      <c r="U2106" s="36" t="s">
        <v>1250</v>
      </c>
      <c r="V2106" s="36" t="s">
        <v>448</v>
      </c>
      <c r="W2106" s="38" t="s">
        <v>72</v>
      </c>
      <c r="X2106" s="39" t="s">
        <v>75</v>
      </c>
      <c r="Y2106" s="38" t="s">
        <v>75</v>
      </c>
      <c r="Z2106" s="27" t="s">
        <v>75</v>
      </c>
      <c r="AA2106" s="40" t="s">
        <v>9244</v>
      </c>
      <c r="AB2106" s="41" t="s">
        <v>9245</v>
      </c>
      <c r="AC2106" s="27"/>
      <c r="AD2106" s="27"/>
      <c r="AE2106" s="27"/>
      <c r="AF2106" s="27" t="s">
        <v>75</v>
      </c>
      <c r="AG2106" s="27"/>
      <c r="AH2106" s="27"/>
      <c r="AI2106" s="27"/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9237</v>
      </c>
      <c r="C2107" s="27" t="s">
        <v>54</v>
      </c>
      <c r="D2107" s="35" t="s">
        <v>101</v>
      </c>
      <c r="E2107" s="36" t="s">
        <v>9238</v>
      </c>
      <c r="F2107" s="27" t="s">
        <v>56</v>
      </c>
      <c r="G2107" s="36" t="s">
        <v>8859</v>
      </c>
      <c r="H2107" s="27"/>
      <c r="I2107" s="27" t="s">
        <v>9239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69</v>
      </c>
      <c r="U2107" s="36" t="s">
        <v>1250</v>
      </c>
      <c r="V2107" s="36" t="s">
        <v>448</v>
      </c>
      <c r="W2107" s="38" t="s">
        <v>72</v>
      </c>
      <c r="X2107" s="39" t="s">
        <v>75</v>
      </c>
      <c r="Y2107" s="38" t="s">
        <v>75</v>
      </c>
      <c r="Z2107" s="27" t="s">
        <v>75</v>
      </c>
      <c r="AA2107" s="40" t="s">
        <v>9240</v>
      </c>
      <c r="AB2107" s="41" t="s">
        <v>9241</v>
      </c>
      <c r="AC2107" s="27" t="s">
        <v>75</v>
      </c>
      <c r="AD2107" s="27" t="s">
        <v>75</v>
      </c>
      <c r="AE2107" s="27" t="s">
        <v>75</v>
      </c>
      <c r="AF2107" s="27" t="s">
        <v>75</v>
      </c>
      <c r="AG2107" s="27" t="s">
        <v>75</v>
      </c>
      <c r="AH2107" s="27"/>
      <c r="AI2107" s="27" t="s">
        <v>75</v>
      </c>
      <c r="AJ2107" s="27"/>
      <c r="AK2107" s="27" t="s">
        <v>75</v>
      </c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9259</v>
      </c>
      <c r="C2108" s="27" t="s">
        <v>54</v>
      </c>
      <c r="D2108" s="35" t="s">
        <v>55</v>
      </c>
      <c r="E2108" s="36"/>
      <c r="F2108" s="27" t="s">
        <v>56</v>
      </c>
      <c r="G2108" s="36" t="s">
        <v>8859</v>
      </c>
      <c r="H2108" s="27"/>
      <c r="I2108" s="27" t="s">
        <v>9260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69</v>
      </c>
      <c r="U2108" s="36" t="s">
        <v>9261</v>
      </c>
      <c r="V2108" s="36" t="s">
        <v>71</v>
      </c>
      <c r="W2108" s="38" t="s">
        <v>72</v>
      </c>
      <c r="X2108" s="39" t="s">
        <v>63</v>
      </c>
      <c r="Y2108" s="38" t="s">
        <v>63</v>
      </c>
      <c r="Z2108" s="27"/>
      <c r="AA2108" s="40" t="s">
        <v>9262</v>
      </c>
      <c r="AB2108" s="41" t="s">
        <v>9263</v>
      </c>
      <c r="AC2108" s="27" t="s">
        <v>75</v>
      </c>
      <c r="AD2108" s="27" t="s">
        <v>75</v>
      </c>
      <c r="AE2108" s="27" t="s">
        <v>75</v>
      </c>
      <c r="AF2108" s="27"/>
      <c r="AG2108" s="27" t="s">
        <v>75</v>
      </c>
      <c r="AH2108" s="27"/>
      <c r="AI2108" s="27" t="s">
        <v>75</v>
      </c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26.4" x14ac:dyDescent="0.3">
      <c r="A2109" s="27">
        <v>2102</v>
      </c>
      <c r="B2109" s="26" t="s">
        <v>9264</v>
      </c>
      <c r="C2109" s="27" t="s">
        <v>54</v>
      </c>
      <c r="D2109" s="35" t="s">
        <v>101</v>
      </c>
      <c r="E2109" s="36" t="s">
        <v>9265</v>
      </c>
      <c r="F2109" s="27" t="s">
        <v>56</v>
      </c>
      <c r="G2109" s="36" t="s">
        <v>8859</v>
      </c>
      <c r="H2109" s="27" t="s">
        <v>9266</v>
      </c>
      <c r="I2109" s="27" t="s">
        <v>9267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69</v>
      </c>
      <c r="U2109" s="36" t="s">
        <v>1250</v>
      </c>
      <c r="V2109" s="36" t="s">
        <v>448</v>
      </c>
      <c r="W2109" s="38" t="s">
        <v>72</v>
      </c>
      <c r="X2109" s="39" t="s">
        <v>75</v>
      </c>
      <c r="Y2109" s="38" t="s">
        <v>75</v>
      </c>
      <c r="Z2109" s="27" t="s">
        <v>75</v>
      </c>
      <c r="AA2109" s="40" t="s">
        <v>9268</v>
      </c>
      <c r="AB2109" s="41" t="s">
        <v>9269</v>
      </c>
      <c r="AC2109" s="27" t="s">
        <v>75</v>
      </c>
      <c r="AD2109" s="27" t="s">
        <v>75</v>
      </c>
      <c r="AE2109" s="27"/>
      <c r="AF2109" s="27"/>
      <c r="AG2109" s="27"/>
      <c r="AH2109" s="27"/>
      <c r="AI2109" s="27" t="s">
        <v>75</v>
      </c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26.4" x14ac:dyDescent="0.3">
      <c r="A2110" s="27">
        <v>2103</v>
      </c>
      <c r="B2110" s="26" t="s">
        <v>9286</v>
      </c>
      <c r="C2110" s="27" t="s">
        <v>54</v>
      </c>
      <c r="D2110" s="35" t="s">
        <v>55</v>
      </c>
      <c r="E2110" s="36"/>
      <c r="F2110" s="27" t="s">
        <v>56</v>
      </c>
      <c r="G2110" s="36" t="s">
        <v>8859</v>
      </c>
      <c r="H2110" s="27"/>
      <c r="I2110" s="27" t="s">
        <v>9287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82</v>
      </c>
      <c r="U2110" s="36" t="s">
        <v>60</v>
      </c>
      <c r="V2110" s="36" t="s">
        <v>61</v>
      </c>
      <c r="W2110" s="38" t="s">
        <v>62</v>
      </c>
      <c r="X2110" s="39" t="s">
        <v>63</v>
      </c>
      <c r="Y2110" s="38"/>
      <c r="Z2110" s="27"/>
      <c r="AA2110" s="40" t="s">
        <v>9288</v>
      </c>
      <c r="AB2110" s="41" t="s">
        <v>9289</v>
      </c>
      <c r="AC2110" s="27"/>
      <c r="AD2110" s="27"/>
      <c r="AE2110" s="27"/>
      <c r="AF2110" s="27"/>
      <c r="AG2110" s="27"/>
      <c r="AH2110" s="27"/>
      <c r="AI2110" s="27"/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26.4" x14ac:dyDescent="0.3">
      <c r="A2111" s="27">
        <v>2104</v>
      </c>
      <c r="B2111" s="26" t="s">
        <v>9325</v>
      </c>
      <c r="C2111" s="27" t="s">
        <v>54</v>
      </c>
      <c r="D2111" s="35" t="s">
        <v>55</v>
      </c>
      <c r="E2111" s="36"/>
      <c r="F2111" s="27" t="s">
        <v>56</v>
      </c>
      <c r="G2111" s="36" t="s">
        <v>8859</v>
      </c>
      <c r="H2111" s="27"/>
      <c r="I2111" s="27" t="s">
        <v>9326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9013</v>
      </c>
      <c r="U2111" s="36" t="s">
        <v>8923</v>
      </c>
      <c r="V2111" s="36" t="s">
        <v>61</v>
      </c>
      <c r="W2111" s="38" t="s">
        <v>62</v>
      </c>
      <c r="X2111" s="39" t="s">
        <v>63</v>
      </c>
      <c r="Y2111" s="38"/>
      <c r="Z2111" s="27"/>
      <c r="AA2111" s="40" t="s">
        <v>9327</v>
      </c>
      <c r="AB2111" s="41" t="s">
        <v>9328</v>
      </c>
      <c r="AC2111" s="27"/>
      <c r="AD2111" s="27"/>
      <c r="AE2111" s="27"/>
      <c r="AF2111" s="27"/>
      <c r="AG2111" s="27"/>
      <c r="AH2111" s="27"/>
      <c r="AI2111" s="27"/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26.4" x14ac:dyDescent="0.3">
      <c r="A2112" s="27">
        <v>2105</v>
      </c>
      <c r="B2112" s="26" t="s">
        <v>9129</v>
      </c>
      <c r="C2112" s="27" t="s">
        <v>54</v>
      </c>
      <c r="D2112" s="35" t="s">
        <v>101</v>
      </c>
      <c r="E2112" s="36" t="s">
        <v>1680</v>
      </c>
      <c r="F2112" s="27" t="s">
        <v>56</v>
      </c>
      <c r="G2112" s="36" t="s">
        <v>8859</v>
      </c>
      <c r="H2112" s="27"/>
      <c r="I2112" s="27" t="s">
        <v>9130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1261</v>
      </c>
      <c r="U2112" s="36" t="s">
        <v>1262</v>
      </c>
      <c r="V2112" s="36" t="s">
        <v>448</v>
      </c>
      <c r="W2112" s="38" t="s">
        <v>1263</v>
      </c>
      <c r="X2112" s="39" t="s">
        <v>63</v>
      </c>
      <c r="Y2112" s="38" t="s">
        <v>63</v>
      </c>
      <c r="Z2112" s="27"/>
      <c r="AA2112" s="40" t="s">
        <v>9131</v>
      </c>
      <c r="AB2112" s="41" t="s">
        <v>9132</v>
      </c>
      <c r="AC2112" s="27" t="s">
        <v>75</v>
      </c>
      <c r="AD2112" s="27" t="s">
        <v>75</v>
      </c>
      <c r="AE2112" s="27"/>
      <c r="AF2112" s="27"/>
      <c r="AG2112" s="27" t="s">
        <v>75</v>
      </c>
      <c r="AH2112" s="27"/>
      <c r="AI2112" s="27" t="s">
        <v>75</v>
      </c>
      <c r="AJ2112" s="27"/>
      <c r="AK2112" s="27"/>
      <c r="AL2112" s="27" t="s">
        <v>75</v>
      </c>
      <c r="AM2112" s="27" t="s">
        <v>75</v>
      </c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9180</v>
      </c>
      <c r="C2113" s="27" t="s">
        <v>54</v>
      </c>
      <c r="D2113" s="35" t="s">
        <v>55</v>
      </c>
      <c r="E2113" s="36"/>
      <c r="F2113" s="27" t="s">
        <v>56</v>
      </c>
      <c r="G2113" s="36" t="s">
        <v>8859</v>
      </c>
      <c r="H2113" s="27"/>
      <c r="I2113" s="27" t="s">
        <v>9181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349</v>
      </c>
      <c r="U2113" s="36" t="s">
        <v>350</v>
      </c>
      <c r="V2113" s="36" t="s">
        <v>61</v>
      </c>
      <c r="W2113" s="38" t="s">
        <v>62</v>
      </c>
      <c r="X2113" s="38" t="s">
        <v>63</v>
      </c>
      <c r="Y2113" s="38"/>
      <c r="Z2113" s="27"/>
      <c r="AA2113" s="40" t="s">
        <v>9182</v>
      </c>
      <c r="AB2113" s="41" t="s">
        <v>9183</v>
      </c>
      <c r="AC2113" s="27"/>
      <c r="AD2113" s="27"/>
      <c r="AE2113" s="27"/>
      <c r="AF2113" s="27"/>
      <c r="AG2113" s="27"/>
      <c r="AH2113" s="27"/>
      <c r="AI2113" s="27"/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9184</v>
      </c>
      <c r="C2114" s="27" t="s">
        <v>54</v>
      </c>
      <c r="D2114" s="35" t="s">
        <v>55</v>
      </c>
      <c r="E2114" s="36"/>
      <c r="F2114" s="27" t="s">
        <v>56</v>
      </c>
      <c r="G2114" s="36" t="s">
        <v>8859</v>
      </c>
      <c r="H2114" s="27"/>
      <c r="I2114" s="27" t="s">
        <v>9185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349</v>
      </c>
      <c r="U2114" s="36" t="s">
        <v>350</v>
      </c>
      <c r="V2114" s="36" t="s">
        <v>61</v>
      </c>
      <c r="W2114" s="38" t="s">
        <v>62</v>
      </c>
      <c r="X2114" s="38" t="s">
        <v>63</v>
      </c>
      <c r="Y2114" s="38"/>
      <c r="Z2114" s="27"/>
      <c r="AA2114" s="40" t="s">
        <v>9186</v>
      </c>
      <c r="AB2114" s="41" t="s">
        <v>9187</v>
      </c>
      <c r="AC2114" s="27"/>
      <c r="AD2114" s="27"/>
      <c r="AE2114" s="27"/>
      <c r="AF2114" s="27"/>
      <c r="AG2114" s="27"/>
      <c r="AH2114" s="27"/>
      <c r="AI2114" s="27"/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9209</v>
      </c>
      <c r="C2115" s="27" t="s">
        <v>54</v>
      </c>
      <c r="D2115" s="35" t="s">
        <v>55</v>
      </c>
      <c r="E2115" s="36"/>
      <c r="F2115" s="27" t="s">
        <v>56</v>
      </c>
      <c r="G2115" s="36" t="s">
        <v>8859</v>
      </c>
      <c r="H2115" s="27"/>
      <c r="I2115" s="27" t="s">
        <v>9210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349</v>
      </c>
      <c r="U2115" s="36" t="s">
        <v>350</v>
      </c>
      <c r="V2115" s="36" t="s">
        <v>61</v>
      </c>
      <c r="W2115" s="38" t="s">
        <v>62</v>
      </c>
      <c r="X2115" s="38" t="s">
        <v>63</v>
      </c>
      <c r="Y2115" s="38"/>
      <c r="Z2115" s="27"/>
      <c r="AA2115" s="40" t="s">
        <v>9211</v>
      </c>
      <c r="AB2115" s="41" t="s">
        <v>9212</v>
      </c>
      <c r="AC2115" s="27"/>
      <c r="AD2115" s="27"/>
      <c r="AE2115" s="27"/>
      <c r="AF2115" s="27"/>
      <c r="AG2115" s="27"/>
      <c r="AH2115" s="27"/>
      <c r="AI2115" s="27"/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8040</v>
      </c>
      <c r="C2116" s="27" t="s">
        <v>54</v>
      </c>
      <c r="D2116" s="35" t="s">
        <v>55</v>
      </c>
      <c r="E2116" s="36"/>
      <c r="F2116" s="27" t="s">
        <v>56</v>
      </c>
      <c r="G2116" s="36" t="s">
        <v>8859</v>
      </c>
      <c r="H2116" s="27" t="s">
        <v>9196</v>
      </c>
      <c r="I2116" s="27" t="s">
        <v>9197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349</v>
      </c>
      <c r="U2116" s="36" t="s">
        <v>350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9198</v>
      </c>
      <c r="AB2116" s="41" t="s">
        <v>9199</v>
      </c>
      <c r="AC2116" s="27" t="s">
        <v>75</v>
      </c>
      <c r="AD2116" s="27"/>
      <c r="AE2116" s="27" t="s">
        <v>75</v>
      </c>
      <c r="AF2116" s="27"/>
      <c r="AG2116" s="27"/>
      <c r="AH2116" s="27"/>
      <c r="AI2116" s="27" t="s">
        <v>75</v>
      </c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26.4" x14ac:dyDescent="0.3">
      <c r="A2117" s="27">
        <v>2110</v>
      </c>
      <c r="B2117" s="26" t="s">
        <v>9213</v>
      </c>
      <c r="C2117" s="27" t="s">
        <v>54</v>
      </c>
      <c r="D2117" s="35" t="s">
        <v>101</v>
      </c>
      <c r="E2117" s="36"/>
      <c r="F2117" s="27" t="s">
        <v>56</v>
      </c>
      <c r="G2117" s="36" t="s">
        <v>8859</v>
      </c>
      <c r="H2117" s="27"/>
      <c r="I2117" s="27" t="s">
        <v>9214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8898</v>
      </c>
      <c r="U2117" s="36" t="s">
        <v>8899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9215</v>
      </c>
      <c r="AB2117" s="41" t="s">
        <v>9216</v>
      </c>
      <c r="AC2117" s="27"/>
      <c r="AD2117" s="27"/>
      <c r="AE2117" s="27"/>
      <c r="AF2117" s="27"/>
      <c r="AG2117" s="27"/>
      <c r="AH2117" s="27"/>
      <c r="AI2117" s="27"/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9175</v>
      </c>
      <c r="C2118" s="27" t="s">
        <v>54</v>
      </c>
      <c r="D2118" s="35" t="s">
        <v>55</v>
      </c>
      <c r="E2118" s="36"/>
      <c r="F2118" s="27" t="s">
        <v>56</v>
      </c>
      <c r="G2118" s="36" t="s">
        <v>8859</v>
      </c>
      <c r="H2118" s="27"/>
      <c r="I2118" s="27" t="s">
        <v>9176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9177</v>
      </c>
      <c r="U2118" s="36" t="s">
        <v>366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9178</v>
      </c>
      <c r="AB2118" s="41" t="s">
        <v>9179</v>
      </c>
      <c r="AC2118" s="27"/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9317</v>
      </c>
      <c r="C2119" s="27" t="s">
        <v>54</v>
      </c>
      <c r="D2119" s="35" t="s">
        <v>55</v>
      </c>
      <c r="E2119" s="36"/>
      <c r="F2119" s="27" t="s">
        <v>56</v>
      </c>
      <c r="G2119" s="36" t="s">
        <v>8859</v>
      </c>
      <c r="H2119" s="27"/>
      <c r="I2119" s="27" t="s">
        <v>9318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1261</v>
      </c>
      <c r="U2119" s="36" t="s">
        <v>1262</v>
      </c>
      <c r="V2119" s="36" t="s">
        <v>71</v>
      </c>
      <c r="W2119" s="38" t="s">
        <v>1263</v>
      </c>
      <c r="X2119" s="38" t="s">
        <v>63</v>
      </c>
      <c r="Y2119" s="38" t="s">
        <v>63</v>
      </c>
      <c r="Z2119" s="27"/>
      <c r="AA2119" s="40" t="s">
        <v>9319</v>
      </c>
      <c r="AB2119" s="41" t="s">
        <v>9320</v>
      </c>
      <c r="AC2119" s="27" t="s">
        <v>75</v>
      </c>
      <c r="AD2119" s="27"/>
      <c r="AE2119" s="27"/>
      <c r="AF2119" s="27"/>
      <c r="AG2119" s="27"/>
      <c r="AH2119" s="27"/>
      <c r="AI2119" s="27"/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9313</v>
      </c>
      <c r="C2120" s="27" t="s">
        <v>54</v>
      </c>
      <c r="D2120" s="35" t="s">
        <v>55</v>
      </c>
      <c r="E2120" s="36"/>
      <c r="F2120" s="27" t="s">
        <v>56</v>
      </c>
      <c r="G2120" s="36" t="s">
        <v>8859</v>
      </c>
      <c r="H2120" s="27"/>
      <c r="I2120" s="27" t="s">
        <v>9314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69</v>
      </c>
      <c r="U2120" s="36" t="s">
        <v>1250</v>
      </c>
      <c r="V2120" s="36" t="s">
        <v>448</v>
      </c>
      <c r="W2120" s="38" t="s">
        <v>72</v>
      </c>
      <c r="X2120" s="39" t="s">
        <v>75</v>
      </c>
      <c r="Y2120" s="38" t="s">
        <v>75</v>
      </c>
      <c r="Z2120" s="27" t="s">
        <v>75</v>
      </c>
      <c r="AA2120" s="40" t="s">
        <v>9315</v>
      </c>
      <c r="AB2120" s="41" t="s">
        <v>9316</v>
      </c>
      <c r="AC2120" s="27"/>
      <c r="AD2120" s="27"/>
      <c r="AE2120" s="27"/>
      <c r="AF2120" s="27"/>
      <c r="AG2120" s="27"/>
      <c r="AH2120" s="27"/>
      <c r="AI2120" s="27"/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9192</v>
      </c>
      <c r="C2121" s="27" t="s">
        <v>54</v>
      </c>
      <c r="D2121" s="35" t="s">
        <v>55</v>
      </c>
      <c r="E2121" s="36"/>
      <c r="F2121" s="27" t="s">
        <v>56</v>
      </c>
      <c r="G2121" s="36" t="s">
        <v>8859</v>
      </c>
      <c r="H2121" s="27"/>
      <c r="I2121" s="27" t="s">
        <v>9193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349</v>
      </c>
      <c r="U2121" s="36" t="s">
        <v>350</v>
      </c>
      <c r="V2121" s="36" t="s">
        <v>61</v>
      </c>
      <c r="W2121" s="38" t="s">
        <v>62</v>
      </c>
      <c r="X2121" s="39" t="s">
        <v>63</v>
      </c>
      <c r="Y2121" s="39"/>
      <c r="Z2121" s="27"/>
      <c r="AA2121" s="40" t="s">
        <v>9194</v>
      </c>
      <c r="AB2121" s="41" t="s">
        <v>9195</v>
      </c>
      <c r="AC2121" s="27"/>
      <c r="AD2121" s="27"/>
      <c r="AE2121" s="27"/>
      <c r="AF2121" s="27"/>
      <c r="AG2121" s="27"/>
      <c r="AH2121" s="27"/>
      <c r="AI2121" s="27"/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26.4" x14ac:dyDescent="0.3">
      <c r="A2122" s="27">
        <v>2115</v>
      </c>
      <c r="B2122" s="26" t="s">
        <v>9125</v>
      </c>
      <c r="C2122" s="27" t="s">
        <v>54</v>
      </c>
      <c r="D2122" s="35" t="s">
        <v>55</v>
      </c>
      <c r="E2122" s="36"/>
      <c r="F2122" s="27" t="s">
        <v>56</v>
      </c>
      <c r="G2122" s="36" t="s">
        <v>8859</v>
      </c>
      <c r="H2122" s="27"/>
      <c r="I2122" s="27" t="s">
        <v>9126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69</v>
      </c>
      <c r="U2122" s="36" t="s">
        <v>1250</v>
      </c>
      <c r="V2122" s="36" t="s">
        <v>448</v>
      </c>
      <c r="W2122" s="38" t="s">
        <v>72</v>
      </c>
      <c r="X2122" s="39" t="s">
        <v>75</v>
      </c>
      <c r="Y2122" s="39" t="s">
        <v>75</v>
      </c>
      <c r="Z2122" s="27" t="s">
        <v>75</v>
      </c>
      <c r="AA2122" s="40" t="s">
        <v>9127</v>
      </c>
      <c r="AB2122" s="41" t="s">
        <v>9128</v>
      </c>
      <c r="AC2122" s="27" t="s">
        <v>75</v>
      </c>
      <c r="AD2122" s="27"/>
      <c r="AE2122" s="27"/>
      <c r="AF2122" s="27" t="s">
        <v>75</v>
      </c>
      <c r="AG2122" s="27"/>
      <c r="AH2122" s="27"/>
      <c r="AI2122" s="27"/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9163</v>
      </c>
      <c r="C2123" s="27" t="s">
        <v>54</v>
      </c>
      <c r="D2123" s="35" t="s">
        <v>55</v>
      </c>
      <c r="E2123" s="36"/>
      <c r="F2123" s="27" t="s">
        <v>56</v>
      </c>
      <c r="G2123" s="36" t="s">
        <v>8859</v>
      </c>
      <c r="H2123" s="27"/>
      <c r="I2123" s="27" t="s">
        <v>9164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69</v>
      </c>
      <c r="U2123" s="36" t="s">
        <v>1250</v>
      </c>
      <c r="V2123" s="36" t="s">
        <v>448</v>
      </c>
      <c r="W2123" s="38" t="s">
        <v>72</v>
      </c>
      <c r="X2123" s="39" t="s">
        <v>75</v>
      </c>
      <c r="Y2123" s="39" t="s">
        <v>75</v>
      </c>
      <c r="Z2123" s="27" t="s">
        <v>75</v>
      </c>
      <c r="AA2123" s="40" t="s">
        <v>9165</v>
      </c>
      <c r="AB2123" s="41" t="s">
        <v>9166</v>
      </c>
      <c r="AC2123" s="27" t="s">
        <v>75</v>
      </c>
      <c r="AD2123" s="27"/>
      <c r="AE2123" s="27"/>
      <c r="AF2123" s="27" t="s">
        <v>75</v>
      </c>
      <c r="AG2123" s="27"/>
      <c r="AH2123" s="27"/>
      <c r="AI2123" s="27" t="s">
        <v>75</v>
      </c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39.6" x14ac:dyDescent="0.3">
      <c r="A2124" s="27">
        <v>2117</v>
      </c>
      <c r="B2124" s="26" t="s">
        <v>9146</v>
      </c>
      <c r="C2124" s="27" t="s">
        <v>54</v>
      </c>
      <c r="D2124" s="35" t="s">
        <v>101</v>
      </c>
      <c r="E2124" s="36" t="s">
        <v>9147</v>
      </c>
      <c r="F2124" s="27" t="s">
        <v>56</v>
      </c>
      <c r="G2124" s="36" t="s">
        <v>8859</v>
      </c>
      <c r="H2124" s="27"/>
      <c r="I2124" s="27" t="s">
        <v>9148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69</v>
      </c>
      <c r="U2124" s="36" t="s">
        <v>1250</v>
      </c>
      <c r="V2124" s="36" t="s">
        <v>448</v>
      </c>
      <c r="W2124" s="38" t="s">
        <v>72</v>
      </c>
      <c r="X2124" s="39" t="s">
        <v>75</v>
      </c>
      <c r="Y2124" s="39" t="s">
        <v>75</v>
      </c>
      <c r="Z2124" s="27" t="s">
        <v>75</v>
      </c>
      <c r="AA2124" s="40" t="s">
        <v>9149</v>
      </c>
      <c r="AB2124" s="41" t="s">
        <v>9150</v>
      </c>
      <c r="AC2124" s="27" t="s">
        <v>75</v>
      </c>
      <c r="AD2124" s="27" t="s">
        <v>75</v>
      </c>
      <c r="AE2124" s="27" t="s">
        <v>75</v>
      </c>
      <c r="AF2124" s="27" t="s">
        <v>75</v>
      </c>
      <c r="AG2124" s="27"/>
      <c r="AH2124" s="27"/>
      <c r="AI2124" s="27" t="s">
        <v>75</v>
      </c>
      <c r="AJ2124" s="27"/>
      <c r="AK2124" s="27" t="s">
        <v>75</v>
      </c>
      <c r="AL2124" s="27"/>
      <c r="AM2124" s="27"/>
      <c r="AN2124" s="27" t="s">
        <v>5614</v>
      </c>
      <c r="AO2124" s="27"/>
      <c r="AP2124" s="36">
        <v>1</v>
      </c>
      <c r="AQ2124" s="36" t="s">
        <v>8578</v>
      </c>
      <c r="AR2124" s="36"/>
      <c r="AS2124" s="36"/>
    </row>
    <row r="2125" spans="1:45" s="13" customFormat="1" ht="66" x14ac:dyDescent="0.3">
      <c r="A2125" s="27">
        <v>2118</v>
      </c>
      <c r="B2125" s="26" t="s">
        <v>9254</v>
      </c>
      <c r="C2125" s="27" t="s">
        <v>54</v>
      </c>
      <c r="D2125" s="35" t="s">
        <v>55</v>
      </c>
      <c r="E2125" s="36" t="s">
        <v>9255</v>
      </c>
      <c r="F2125" s="27" t="s">
        <v>56</v>
      </c>
      <c r="G2125" s="36" t="s">
        <v>8859</v>
      </c>
      <c r="H2125" s="27"/>
      <c r="I2125" s="27" t="s">
        <v>9256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69</v>
      </c>
      <c r="U2125" s="36" t="s">
        <v>1250</v>
      </c>
      <c r="V2125" s="36" t="s">
        <v>448</v>
      </c>
      <c r="W2125" s="38" t="s">
        <v>72</v>
      </c>
      <c r="X2125" s="39" t="s">
        <v>75</v>
      </c>
      <c r="Y2125" s="39" t="s">
        <v>75</v>
      </c>
      <c r="Z2125" s="27" t="s">
        <v>75</v>
      </c>
      <c r="AA2125" s="40" t="s">
        <v>9257</v>
      </c>
      <c r="AB2125" s="41" t="s">
        <v>9258</v>
      </c>
      <c r="AC2125" s="27" t="s">
        <v>75</v>
      </c>
      <c r="AD2125" s="27" t="s">
        <v>75</v>
      </c>
      <c r="AE2125" s="27" t="s">
        <v>75</v>
      </c>
      <c r="AF2125" s="27" t="s">
        <v>75</v>
      </c>
      <c r="AG2125" s="27" t="s">
        <v>75</v>
      </c>
      <c r="AH2125" s="27"/>
      <c r="AI2125" s="27" t="s">
        <v>75</v>
      </c>
      <c r="AJ2125" s="27"/>
      <c r="AK2125" s="27" t="s">
        <v>75</v>
      </c>
      <c r="AL2125" s="27"/>
      <c r="AM2125" s="27"/>
      <c r="AN2125" s="27" t="s">
        <v>2201</v>
      </c>
      <c r="AO2125" s="27" t="s">
        <v>8992</v>
      </c>
      <c r="AP2125" s="36">
        <v>3</v>
      </c>
      <c r="AQ2125" s="36" t="s">
        <v>8578</v>
      </c>
      <c r="AR2125" s="36"/>
      <c r="AS2125" s="36"/>
    </row>
    <row r="2126" spans="1:45" s="13" customFormat="1" ht="14.4" x14ac:dyDescent="0.3">
      <c r="A2126" s="27">
        <v>2119</v>
      </c>
      <c r="B2126" s="26" t="s">
        <v>9142</v>
      </c>
      <c r="C2126" s="27" t="s">
        <v>54</v>
      </c>
      <c r="D2126" s="35" t="s">
        <v>55</v>
      </c>
      <c r="E2126" s="36"/>
      <c r="F2126" s="27" t="s">
        <v>56</v>
      </c>
      <c r="G2126" s="36" t="s">
        <v>8859</v>
      </c>
      <c r="H2126" s="27"/>
      <c r="I2126" s="27" t="s">
        <v>9143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69</v>
      </c>
      <c r="U2126" s="36" t="s">
        <v>1250</v>
      </c>
      <c r="V2126" s="36" t="s">
        <v>448</v>
      </c>
      <c r="W2126" s="38" t="s">
        <v>72</v>
      </c>
      <c r="X2126" s="39" t="s">
        <v>75</v>
      </c>
      <c r="Y2126" s="38" t="s">
        <v>75</v>
      </c>
      <c r="Z2126" s="27" t="s">
        <v>75</v>
      </c>
      <c r="AA2126" s="40" t="s">
        <v>9144</v>
      </c>
      <c r="AB2126" s="41" t="s">
        <v>9145</v>
      </c>
      <c r="AC2126" s="27" t="s">
        <v>75</v>
      </c>
      <c r="AD2126" s="27"/>
      <c r="AE2126" s="27"/>
      <c r="AF2126" s="27" t="s">
        <v>75</v>
      </c>
      <c r="AG2126" s="27"/>
      <c r="AH2126" s="27"/>
      <c r="AI2126" s="27" t="s">
        <v>75</v>
      </c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14.4" x14ac:dyDescent="0.3">
      <c r="A2127" s="27">
        <v>2120</v>
      </c>
      <c r="B2127" s="26" t="s">
        <v>9233</v>
      </c>
      <c r="C2127" s="27" t="s">
        <v>54</v>
      </c>
      <c r="D2127" s="35" t="s">
        <v>55</v>
      </c>
      <c r="E2127" s="36"/>
      <c r="F2127" s="27" t="s">
        <v>56</v>
      </c>
      <c r="G2127" s="36" t="s">
        <v>8859</v>
      </c>
      <c r="H2127" s="27"/>
      <c r="I2127" s="27" t="s">
        <v>9234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349</v>
      </c>
      <c r="U2127" s="36" t="s">
        <v>350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9235</v>
      </c>
      <c r="AB2127" s="41" t="s">
        <v>9236</v>
      </c>
      <c r="AC2127" s="27"/>
      <c r="AD2127" s="27"/>
      <c r="AE2127" s="27"/>
      <c r="AF2127" s="27"/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26.4" x14ac:dyDescent="0.3">
      <c r="A2128" s="27">
        <v>2121</v>
      </c>
      <c r="B2128" s="26" t="s">
        <v>9246</v>
      </c>
      <c r="C2128" s="27" t="s">
        <v>54</v>
      </c>
      <c r="D2128" s="35" t="s">
        <v>101</v>
      </c>
      <c r="E2128" s="36"/>
      <c r="F2128" s="27" t="s">
        <v>56</v>
      </c>
      <c r="G2128" s="36" t="s">
        <v>8859</v>
      </c>
      <c r="H2128" s="27"/>
      <c r="I2128" s="27" t="s">
        <v>9247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 t="s">
        <v>75</v>
      </c>
      <c r="T2128" s="27" t="s">
        <v>8898</v>
      </c>
      <c r="U2128" s="36" t="s">
        <v>8899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9248</v>
      </c>
      <c r="AB2128" s="41" t="s">
        <v>9249</v>
      </c>
      <c r="AC2128" s="27"/>
      <c r="AD2128" s="27"/>
      <c r="AE2128" s="27"/>
      <c r="AF2128" s="27"/>
      <c r="AG2128" s="27"/>
      <c r="AH2128" s="27"/>
      <c r="AI2128" s="27"/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66" x14ac:dyDescent="0.3">
      <c r="A2129" s="27">
        <v>2122</v>
      </c>
      <c r="B2129" s="26" t="s">
        <v>9229</v>
      </c>
      <c r="C2129" s="27" t="s">
        <v>54</v>
      </c>
      <c r="D2129" s="35" t="s">
        <v>101</v>
      </c>
      <c r="E2129" s="36" t="s">
        <v>1248</v>
      </c>
      <c r="F2129" s="27" t="s">
        <v>56</v>
      </c>
      <c r="G2129" s="36" t="s">
        <v>8859</v>
      </c>
      <c r="H2129" s="27"/>
      <c r="I2129" s="27" t="s">
        <v>9230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1250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9231</v>
      </c>
      <c r="AB2129" s="41" t="s">
        <v>9232</v>
      </c>
      <c r="AC2129" s="27" t="s">
        <v>75</v>
      </c>
      <c r="AD2129" s="27" t="s">
        <v>75</v>
      </c>
      <c r="AE2129" s="27" t="s">
        <v>75</v>
      </c>
      <c r="AF2129" s="27" t="s">
        <v>75</v>
      </c>
      <c r="AG2129" s="27"/>
      <c r="AH2129" s="27"/>
      <c r="AI2129" s="27" t="s">
        <v>75</v>
      </c>
      <c r="AJ2129" s="27"/>
      <c r="AK2129" s="27"/>
      <c r="AL2129" s="27"/>
      <c r="AM2129" s="27"/>
      <c r="AN2129" s="27" t="s">
        <v>2201</v>
      </c>
      <c r="AO2129" s="27" t="s">
        <v>8992</v>
      </c>
      <c r="AP2129" s="36">
        <v>3</v>
      </c>
      <c r="AQ2129" s="36" t="s">
        <v>8578</v>
      </c>
      <c r="AR2129" s="36"/>
      <c r="AS2129" s="36"/>
    </row>
    <row r="2130" spans="1:45" s="13" customFormat="1" ht="14.4" x14ac:dyDescent="0.3">
      <c r="A2130" s="27">
        <v>2123</v>
      </c>
      <c r="B2130" s="26" t="s">
        <v>9137</v>
      </c>
      <c r="C2130" s="27" t="s">
        <v>54</v>
      </c>
      <c r="D2130" s="35" t="s">
        <v>55</v>
      </c>
      <c r="E2130" s="36"/>
      <c r="F2130" s="27" t="s">
        <v>56</v>
      </c>
      <c r="G2130" s="36" t="s">
        <v>8859</v>
      </c>
      <c r="H2130" s="27" t="s">
        <v>9138</v>
      </c>
      <c r="I2130" s="27" t="s">
        <v>9139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69</v>
      </c>
      <c r="U2130" s="36" t="s">
        <v>1250</v>
      </c>
      <c r="V2130" s="36" t="s">
        <v>448</v>
      </c>
      <c r="W2130" s="38" t="s">
        <v>72</v>
      </c>
      <c r="X2130" s="38" t="s">
        <v>75</v>
      </c>
      <c r="Y2130" s="38" t="s">
        <v>75</v>
      </c>
      <c r="Z2130" s="27" t="s">
        <v>75</v>
      </c>
      <c r="AA2130" s="40" t="s">
        <v>9140</v>
      </c>
      <c r="AB2130" s="41" t="s">
        <v>9141</v>
      </c>
      <c r="AC2130" s="27" t="s">
        <v>75</v>
      </c>
      <c r="AD2130" s="27"/>
      <c r="AE2130" s="27"/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9270</v>
      </c>
      <c r="C2131" s="27" t="s">
        <v>54</v>
      </c>
      <c r="D2131" s="35" t="s">
        <v>55</v>
      </c>
      <c r="E2131" s="36"/>
      <c r="F2131" s="27" t="s">
        <v>56</v>
      </c>
      <c r="G2131" s="36" t="s">
        <v>8859</v>
      </c>
      <c r="H2131" s="27"/>
      <c r="I2131" s="27" t="s">
        <v>9271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1261</v>
      </c>
      <c r="U2131" s="36" t="s">
        <v>1262</v>
      </c>
      <c r="V2131" s="36" t="s">
        <v>448</v>
      </c>
      <c r="W2131" s="38" t="s">
        <v>1263</v>
      </c>
      <c r="X2131" s="38" t="s">
        <v>63</v>
      </c>
      <c r="Y2131" s="38" t="s">
        <v>63</v>
      </c>
      <c r="Z2131" s="27"/>
      <c r="AA2131" s="40" t="s">
        <v>9272</v>
      </c>
      <c r="AB2131" s="41" t="s">
        <v>9273</v>
      </c>
      <c r="AC2131" s="27" t="s">
        <v>75</v>
      </c>
      <c r="AD2131" s="27" t="s">
        <v>75</v>
      </c>
      <c r="AE2131" s="27"/>
      <c r="AF2131" s="27"/>
      <c r="AG2131" s="27" t="s">
        <v>75</v>
      </c>
      <c r="AH2131" s="27"/>
      <c r="AI2131" s="27" t="s">
        <v>75</v>
      </c>
      <c r="AJ2131" s="27"/>
      <c r="AK2131" s="27"/>
      <c r="AL2131" s="27" t="s">
        <v>75</v>
      </c>
      <c r="AM2131" s="27" t="s">
        <v>75</v>
      </c>
      <c r="AN2131" s="27"/>
      <c r="AO2131" s="27"/>
      <c r="AP2131" s="36"/>
      <c r="AQ2131" s="36"/>
      <c r="AR2131" s="36"/>
      <c r="AS2131" s="36"/>
    </row>
    <row r="2132" spans="1:45" s="13" customFormat="1" ht="26.4" x14ac:dyDescent="0.3">
      <c r="A2132" s="27">
        <v>2125</v>
      </c>
      <c r="B2132" s="26" t="s">
        <v>9290</v>
      </c>
      <c r="C2132" s="27" t="s">
        <v>54</v>
      </c>
      <c r="D2132" s="35" t="s">
        <v>55</v>
      </c>
      <c r="E2132" s="36"/>
      <c r="F2132" s="27" t="s">
        <v>56</v>
      </c>
      <c r="G2132" s="36" t="s">
        <v>8859</v>
      </c>
      <c r="H2132" s="27" t="s">
        <v>9291</v>
      </c>
      <c r="I2132" s="27" t="s">
        <v>9292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9293</v>
      </c>
      <c r="U2132" s="36" t="s">
        <v>9294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9295</v>
      </c>
      <c r="AB2132" s="41" t="s">
        <v>9296</v>
      </c>
      <c r="AC2132" s="27"/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39.6" x14ac:dyDescent="0.3">
      <c r="A2133" s="27">
        <v>2126</v>
      </c>
      <c r="B2133" s="26" t="s">
        <v>9297</v>
      </c>
      <c r="C2133" s="27" t="s">
        <v>54</v>
      </c>
      <c r="D2133" s="35" t="s">
        <v>101</v>
      </c>
      <c r="E2133" s="36" t="s">
        <v>1680</v>
      </c>
      <c r="F2133" s="27" t="s">
        <v>56</v>
      </c>
      <c r="G2133" s="36" t="s">
        <v>8859</v>
      </c>
      <c r="H2133" s="27"/>
      <c r="I2133" s="27" t="s">
        <v>9298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69</v>
      </c>
      <c r="U2133" s="36" t="s">
        <v>1250</v>
      </c>
      <c r="V2133" s="36" t="s">
        <v>448</v>
      </c>
      <c r="W2133" s="38" t="s">
        <v>72</v>
      </c>
      <c r="X2133" s="38" t="s">
        <v>75</v>
      </c>
      <c r="Y2133" s="38" t="s">
        <v>75</v>
      </c>
      <c r="Z2133" s="27" t="s">
        <v>75</v>
      </c>
      <c r="AA2133" s="40" t="s">
        <v>9299</v>
      </c>
      <c r="AB2133" s="41" t="s">
        <v>9300</v>
      </c>
      <c r="AC2133" s="27" t="s">
        <v>75</v>
      </c>
      <c r="AD2133" s="27" t="s">
        <v>75</v>
      </c>
      <c r="AE2133" s="27"/>
      <c r="AF2133" s="27"/>
      <c r="AG2133" s="27"/>
      <c r="AH2133" s="27"/>
      <c r="AI2133" s="27" t="s">
        <v>75</v>
      </c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9250</v>
      </c>
      <c r="C2134" s="27" t="s">
        <v>54</v>
      </c>
      <c r="D2134" s="35" t="s">
        <v>55</v>
      </c>
      <c r="E2134" s="36"/>
      <c r="F2134" s="27" t="s">
        <v>56</v>
      </c>
      <c r="G2134" s="36" t="s">
        <v>8859</v>
      </c>
      <c r="H2134" s="27"/>
      <c r="I2134" s="27" t="s">
        <v>9251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1261</v>
      </c>
      <c r="U2134" s="36" t="s">
        <v>1262</v>
      </c>
      <c r="V2134" s="36" t="s">
        <v>448</v>
      </c>
      <c r="W2134" s="38" t="s">
        <v>1263</v>
      </c>
      <c r="X2134" s="38" t="s">
        <v>63</v>
      </c>
      <c r="Y2134" s="38" t="s">
        <v>63</v>
      </c>
      <c r="Z2134" s="27"/>
      <c r="AA2134" s="40" t="s">
        <v>9252</v>
      </c>
      <c r="AB2134" s="41" t="s">
        <v>9253</v>
      </c>
      <c r="AC2134" s="27" t="s">
        <v>75</v>
      </c>
      <c r="AD2134" s="27"/>
      <c r="AE2134" s="27"/>
      <c r="AF2134" s="27"/>
      <c r="AG2134" s="27" t="s">
        <v>75</v>
      </c>
      <c r="AH2134" s="27"/>
      <c r="AI2134" s="27" t="s">
        <v>75</v>
      </c>
      <c r="AJ2134" s="27"/>
      <c r="AK2134" s="27"/>
      <c r="AL2134" s="27" t="s">
        <v>75</v>
      </c>
      <c r="AM2134" s="27" t="s">
        <v>75</v>
      </c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9151</v>
      </c>
      <c r="C2135" s="27" t="s">
        <v>54</v>
      </c>
      <c r="D2135" s="35" t="s">
        <v>55</v>
      </c>
      <c r="E2135" s="36"/>
      <c r="F2135" s="27" t="s">
        <v>56</v>
      </c>
      <c r="G2135" s="36" t="s">
        <v>8859</v>
      </c>
      <c r="H2135" s="27"/>
      <c r="I2135" s="27" t="s">
        <v>9152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69</v>
      </c>
      <c r="U2135" s="36" t="s">
        <v>1250</v>
      </c>
      <c r="V2135" s="36" t="s">
        <v>448</v>
      </c>
      <c r="W2135" s="38" t="s">
        <v>72</v>
      </c>
      <c r="X2135" s="38" t="s">
        <v>75</v>
      </c>
      <c r="Y2135" s="38" t="s">
        <v>75</v>
      </c>
      <c r="Z2135" s="27" t="s">
        <v>75</v>
      </c>
      <c r="AA2135" s="40" t="s">
        <v>9153</v>
      </c>
      <c r="AB2135" s="41" t="s">
        <v>9154</v>
      </c>
      <c r="AC2135" s="27" t="s">
        <v>75</v>
      </c>
      <c r="AD2135" s="27"/>
      <c r="AE2135" s="27" t="s">
        <v>75</v>
      </c>
      <c r="AF2135" s="27" t="s">
        <v>75</v>
      </c>
      <c r="AG2135" s="27"/>
      <c r="AH2135" s="27"/>
      <c r="AI2135" s="27" t="s">
        <v>75</v>
      </c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14.4" x14ac:dyDescent="0.3">
      <c r="A2136" s="27">
        <v>2129</v>
      </c>
      <c r="B2136" s="26" t="s">
        <v>9155</v>
      </c>
      <c r="C2136" s="27" t="s">
        <v>54</v>
      </c>
      <c r="D2136" s="35" t="s">
        <v>55</v>
      </c>
      <c r="E2136" s="36"/>
      <c r="F2136" s="27" t="s">
        <v>56</v>
      </c>
      <c r="G2136" s="36" t="s">
        <v>8859</v>
      </c>
      <c r="H2136" s="27"/>
      <c r="I2136" s="27" t="s">
        <v>9156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1250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9157</v>
      </c>
      <c r="AB2136" s="41" t="s">
        <v>9158</v>
      </c>
      <c r="AC2136" s="27" t="s">
        <v>75</v>
      </c>
      <c r="AD2136" s="27"/>
      <c r="AE2136" s="27"/>
      <c r="AF2136" s="27" t="s">
        <v>75</v>
      </c>
      <c r="AG2136" s="27"/>
      <c r="AH2136" s="27"/>
      <c r="AI2136" s="27"/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14.4" x14ac:dyDescent="0.3">
      <c r="A2137" s="27">
        <v>2130</v>
      </c>
      <c r="B2137" s="26" t="s">
        <v>9159</v>
      </c>
      <c r="C2137" s="27" t="s">
        <v>54</v>
      </c>
      <c r="D2137" s="35" t="s">
        <v>55</v>
      </c>
      <c r="E2137" s="36"/>
      <c r="F2137" s="27" t="s">
        <v>56</v>
      </c>
      <c r="G2137" s="36" t="s">
        <v>8859</v>
      </c>
      <c r="H2137" s="27"/>
      <c r="I2137" s="27" t="s">
        <v>9160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69</v>
      </c>
      <c r="U2137" s="36" t="s">
        <v>1250</v>
      </c>
      <c r="V2137" s="36" t="s">
        <v>448</v>
      </c>
      <c r="W2137" s="38" t="s">
        <v>72</v>
      </c>
      <c r="X2137" s="38" t="s">
        <v>75</v>
      </c>
      <c r="Y2137" s="38" t="s">
        <v>75</v>
      </c>
      <c r="Z2137" s="27" t="s">
        <v>75</v>
      </c>
      <c r="AA2137" s="40" t="s">
        <v>9161</v>
      </c>
      <c r="AB2137" s="41" t="s">
        <v>9162</v>
      </c>
      <c r="AC2137" s="27" t="s">
        <v>75</v>
      </c>
      <c r="AD2137" s="27"/>
      <c r="AE2137" s="27"/>
      <c r="AF2137" s="27" t="s">
        <v>75</v>
      </c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9282</v>
      </c>
      <c r="C2138" s="27" t="s">
        <v>54</v>
      </c>
      <c r="D2138" s="35" t="s">
        <v>55</v>
      </c>
      <c r="E2138" s="36"/>
      <c r="F2138" s="27" t="s">
        <v>56</v>
      </c>
      <c r="G2138" s="36" t="s">
        <v>8859</v>
      </c>
      <c r="H2138" s="27"/>
      <c r="I2138" s="27" t="s">
        <v>9283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349</v>
      </c>
      <c r="U2138" s="36" t="s">
        <v>350</v>
      </c>
      <c r="V2138" s="36" t="s">
        <v>61</v>
      </c>
      <c r="W2138" s="38" t="s">
        <v>62</v>
      </c>
      <c r="X2138" s="38" t="s">
        <v>63</v>
      </c>
      <c r="Y2138" s="38"/>
      <c r="Z2138" s="27"/>
      <c r="AA2138" s="40" t="s">
        <v>9284</v>
      </c>
      <c r="AB2138" s="41" t="s">
        <v>9285</v>
      </c>
      <c r="AC2138" s="27" t="s">
        <v>75</v>
      </c>
      <c r="AD2138" s="27" t="s">
        <v>75</v>
      </c>
      <c r="AE2138" s="27" t="s">
        <v>75</v>
      </c>
      <c r="AF2138" s="27"/>
      <c r="AG2138" s="27"/>
      <c r="AH2138" s="27"/>
      <c r="AI2138" s="27" t="s">
        <v>75</v>
      </c>
      <c r="AJ2138" s="27"/>
      <c r="AK2138" s="27"/>
      <c r="AL2138" s="27" t="s">
        <v>75</v>
      </c>
      <c r="AM2138" s="27" t="s">
        <v>75</v>
      </c>
      <c r="AN2138" s="27"/>
      <c r="AO2138" s="27"/>
      <c r="AP2138" s="36"/>
      <c r="AQ2138" s="36"/>
      <c r="AR2138" s="36"/>
      <c r="AS2138" s="36"/>
    </row>
    <row r="2139" spans="1:45" s="13" customFormat="1" ht="105.6" x14ac:dyDescent="0.3">
      <c r="A2139" s="27">
        <v>2132</v>
      </c>
      <c r="B2139" s="26" t="s">
        <v>9347</v>
      </c>
      <c r="C2139" s="27" t="s">
        <v>54</v>
      </c>
      <c r="D2139" s="35" t="s">
        <v>101</v>
      </c>
      <c r="E2139" s="36" t="s">
        <v>3192</v>
      </c>
      <c r="F2139" s="27" t="s">
        <v>56</v>
      </c>
      <c r="G2139" s="36" t="s">
        <v>8859</v>
      </c>
      <c r="H2139" s="27"/>
      <c r="I2139" s="27" t="s">
        <v>9348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69</v>
      </c>
      <c r="U2139" s="36" t="s">
        <v>1250</v>
      </c>
      <c r="V2139" s="36" t="s">
        <v>448</v>
      </c>
      <c r="W2139" s="38" t="s">
        <v>72</v>
      </c>
      <c r="X2139" s="38" t="s">
        <v>75</v>
      </c>
      <c r="Y2139" s="38" t="s">
        <v>75</v>
      </c>
      <c r="Z2139" s="27" t="s">
        <v>75</v>
      </c>
      <c r="AA2139" s="40" t="s">
        <v>9349</v>
      </c>
      <c r="AB2139" s="41" t="s">
        <v>9350</v>
      </c>
      <c r="AC2139" s="27" t="s">
        <v>75</v>
      </c>
      <c r="AD2139" s="27" t="s">
        <v>75</v>
      </c>
      <c r="AE2139" s="27" t="s">
        <v>75</v>
      </c>
      <c r="AF2139" s="27" t="s">
        <v>75</v>
      </c>
      <c r="AG2139" s="27" t="s">
        <v>75</v>
      </c>
      <c r="AH2139" s="27"/>
      <c r="AI2139" s="27" t="s">
        <v>75</v>
      </c>
      <c r="AJ2139" s="27"/>
      <c r="AK2139" s="27"/>
      <c r="AL2139" s="27" t="s">
        <v>75</v>
      </c>
      <c r="AM2139" s="27"/>
      <c r="AN2139" s="27" t="s">
        <v>2201</v>
      </c>
      <c r="AO2139" s="27" t="s">
        <v>8890</v>
      </c>
      <c r="AP2139" s="36">
        <v>6</v>
      </c>
      <c r="AQ2139" s="36" t="s">
        <v>8578</v>
      </c>
      <c r="AR2139" s="36"/>
      <c r="AS2139" s="36"/>
    </row>
    <row r="2140" spans="1:45" s="13" customFormat="1" ht="14.4" x14ac:dyDescent="0.3">
      <c r="A2140" s="27">
        <v>2133</v>
      </c>
      <c r="B2140" s="26" t="s">
        <v>9449</v>
      </c>
      <c r="C2140" s="27" t="s">
        <v>54</v>
      </c>
      <c r="D2140" s="35" t="s">
        <v>55</v>
      </c>
      <c r="E2140" s="36"/>
      <c r="F2140" s="27" t="s">
        <v>56</v>
      </c>
      <c r="G2140" s="36" t="s">
        <v>8859</v>
      </c>
      <c r="H2140" s="27"/>
      <c r="I2140" s="27" t="s">
        <v>9450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349</v>
      </c>
      <c r="U2140" s="36" t="s">
        <v>350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9451</v>
      </c>
      <c r="AB2140" s="41" t="s">
        <v>9452</v>
      </c>
      <c r="AC2140" s="27" t="s">
        <v>75</v>
      </c>
      <c r="AD2140" s="27"/>
      <c r="AE2140" s="27" t="s">
        <v>75</v>
      </c>
      <c r="AF2140" s="27"/>
      <c r="AG2140" s="27"/>
      <c r="AH2140" s="27"/>
      <c r="AI2140" s="27" t="s">
        <v>75</v>
      </c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9453</v>
      </c>
      <c r="C2141" s="27" t="s">
        <v>54</v>
      </c>
      <c r="D2141" s="35" t="s">
        <v>55</v>
      </c>
      <c r="E2141" s="36"/>
      <c r="F2141" s="27" t="s">
        <v>56</v>
      </c>
      <c r="G2141" s="36" t="s">
        <v>8859</v>
      </c>
      <c r="H2141" s="27"/>
      <c r="I2141" s="27" t="s">
        <v>9454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349</v>
      </c>
      <c r="U2141" s="36" t="s">
        <v>350</v>
      </c>
      <c r="V2141" s="36" t="s">
        <v>61</v>
      </c>
      <c r="W2141" s="38" t="s">
        <v>62</v>
      </c>
      <c r="X2141" s="38" t="s">
        <v>63</v>
      </c>
      <c r="Y2141" s="38"/>
      <c r="Z2141" s="27"/>
      <c r="AA2141" s="40" t="s">
        <v>9455</v>
      </c>
      <c r="AB2141" s="41" t="s">
        <v>9456</v>
      </c>
      <c r="AC2141" s="27"/>
      <c r="AD2141" s="27"/>
      <c r="AE2141" s="27"/>
      <c r="AF2141" s="27"/>
      <c r="AG2141" s="27"/>
      <c r="AH2141" s="27"/>
      <c r="AI2141" s="27"/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14.4" x14ac:dyDescent="0.3">
      <c r="A2142" s="27">
        <v>2135</v>
      </c>
      <c r="B2142" s="26" t="s">
        <v>9473</v>
      </c>
      <c r="C2142" s="27" t="s">
        <v>54</v>
      </c>
      <c r="D2142" s="35" t="s">
        <v>55</v>
      </c>
      <c r="E2142" s="36"/>
      <c r="F2142" s="27" t="s">
        <v>56</v>
      </c>
      <c r="G2142" s="36" t="s">
        <v>8859</v>
      </c>
      <c r="H2142" s="27"/>
      <c r="I2142" s="27" t="s">
        <v>9474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349</v>
      </c>
      <c r="U2142" s="36" t="s">
        <v>350</v>
      </c>
      <c r="V2142" s="36" t="s">
        <v>61</v>
      </c>
      <c r="W2142" s="38" t="s">
        <v>62</v>
      </c>
      <c r="X2142" s="38" t="s">
        <v>63</v>
      </c>
      <c r="Y2142" s="38"/>
      <c r="Z2142" s="27"/>
      <c r="AA2142" s="40" t="s">
        <v>9475</v>
      </c>
      <c r="AB2142" s="41" t="s">
        <v>9476</v>
      </c>
      <c r="AC2142" s="27" t="s">
        <v>75</v>
      </c>
      <c r="AD2142" s="27" t="s">
        <v>75</v>
      </c>
      <c r="AE2142" s="27" t="s">
        <v>75</v>
      </c>
      <c r="AF2142" s="27"/>
      <c r="AG2142" s="27"/>
      <c r="AH2142" s="27"/>
      <c r="AI2142" s="27" t="s">
        <v>75</v>
      </c>
      <c r="AJ2142" s="27"/>
      <c r="AK2142" s="27"/>
      <c r="AL2142" s="27" t="s">
        <v>75</v>
      </c>
      <c r="AM2142" s="27" t="s">
        <v>75</v>
      </c>
      <c r="AN2142" s="27"/>
      <c r="AO2142" s="27"/>
      <c r="AP2142" s="36"/>
      <c r="AQ2142" s="36"/>
      <c r="AR2142" s="36"/>
      <c r="AS2142" s="36"/>
    </row>
    <row r="2143" spans="1:45" s="13" customFormat="1" ht="14.4" x14ac:dyDescent="0.3">
      <c r="A2143" s="27">
        <v>2136</v>
      </c>
      <c r="B2143" s="26" t="s">
        <v>9445</v>
      </c>
      <c r="C2143" s="27" t="s">
        <v>54</v>
      </c>
      <c r="D2143" s="35" t="s">
        <v>55</v>
      </c>
      <c r="E2143" s="36"/>
      <c r="F2143" s="27" t="s">
        <v>56</v>
      </c>
      <c r="G2143" s="36" t="s">
        <v>8859</v>
      </c>
      <c r="H2143" s="27"/>
      <c r="I2143" s="27" t="s">
        <v>9446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1261</v>
      </c>
      <c r="U2143" s="36" t="s">
        <v>1262</v>
      </c>
      <c r="V2143" s="36" t="s">
        <v>448</v>
      </c>
      <c r="W2143" s="38" t="s">
        <v>1263</v>
      </c>
      <c r="X2143" s="39" t="s">
        <v>63</v>
      </c>
      <c r="Y2143" s="39" t="s">
        <v>63</v>
      </c>
      <c r="Z2143" s="27"/>
      <c r="AA2143" s="40" t="s">
        <v>9447</v>
      </c>
      <c r="AB2143" s="41" t="s">
        <v>9448</v>
      </c>
      <c r="AC2143" s="27" t="s">
        <v>75</v>
      </c>
      <c r="AD2143" s="27" t="s">
        <v>75</v>
      </c>
      <c r="AE2143" s="27"/>
      <c r="AF2143" s="27"/>
      <c r="AG2143" s="27" t="s">
        <v>75</v>
      </c>
      <c r="AH2143" s="27"/>
      <c r="AI2143" s="27" t="s">
        <v>75</v>
      </c>
      <c r="AJ2143" s="27"/>
      <c r="AK2143" s="27"/>
      <c r="AL2143" s="27" t="s">
        <v>75</v>
      </c>
      <c r="AM2143" s="27" t="s">
        <v>75</v>
      </c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9404</v>
      </c>
      <c r="C2144" s="27" t="s">
        <v>54</v>
      </c>
      <c r="D2144" s="35" t="s">
        <v>55</v>
      </c>
      <c r="E2144" s="36"/>
      <c r="F2144" s="27" t="s">
        <v>56</v>
      </c>
      <c r="G2144" s="36" t="s">
        <v>8859</v>
      </c>
      <c r="H2144" s="27"/>
      <c r="I2144" s="27" t="s">
        <v>9405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349</v>
      </c>
      <c r="U2144" s="36" t="s">
        <v>350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9406</v>
      </c>
      <c r="AB2144" s="41" t="s">
        <v>9407</v>
      </c>
      <c r="AC2144" s="27" t="s">
        <v>75</v>
      </c>
      <c r="AD2144" s="27" t="s">
        <v>75</v>
      </c>
      <c r="AE2144" s="27"/>
      <c r="AF2144" s="27"/>
      <c r="AG2144" s="27"/>
      <c r="AH2144" s="27"/>
      <c r="AI2144" s="27" t="s">
        <v>75</v>
      </c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9432</v>
      </c>
      <c r="C2145" s="27" t="s">
        <v>54</v>
      </c>
      <c r="D2145" s="35" t="s">
        <v>55</v>
      </c>
      <c r="E2145" s="36"/>
      <c r="F2145" s="27" t="s">
        <v>56</v>
      </c>
      <c r="G2145" s="36" t="s">
        <v>8859</v>
      </c>
      <c r="H2145" s="27"/>
      <c r="I2145" s="27" t="s">
        <v>9433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69</v>
      </c>
      <c r="U2145" s="36" t="s">
        <v>1250</v>
      </c>
      <c r="V2145" s="36" t="s">
        <v>448</v>
      </c>
      <c r="W2145" s="38" t="s">
        <v>72</v>
      </c>
      <c r="X2145" s="38" t="s">
        <v>75</v>
      </c>
      <c r="Y2145" s="38" t="s">
        <v>75</v>
      </c>
      <c r="Z2145" s="27" t="s">
        <v>75</v>
      </c>
      <c r="AA2145" s="40" t="s">
        <v>9434</v>
      </c>
      <c r="AB2145" s="41" t="s">
        <v>9435</v>
      </c>
      <c r="AC2145" s="27" t="s">
        <v>75</v>
      </c>
      <c r="AD2145" s="27" t="s">
        <v>75</v>
      </c>
      <c r="AE2145" s="27" t="s">
        <v>75</v>
      </c>
      <c r="AF2145" s="27" t="s">
        <v>75</v>
      </c>
      <c r="AG2145" s="27"/>
      <c r="AH2145" s="27"/>
      <c r="AI2145" s="27" t="s">
        <v>75</v>
      </c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26.4" x14ac:dyDescent="0.3">
      <c r="A2146" s="27">
        <v>2139</v>
      </c>
      <c r="B2146" s="26" t="s">
        <v>9509</v>
      </c>
      <c r="C2146" s="27" t="s">
        <v>54</v>
      </c>
      <c r="D2146" s="35" t="s">
        <v>55</v>
      </c>
      <c r="E2146" s="36"/>
      <c r="F2146" s="27" t="s">
        <v>56</v>
      </c>
      <c r="G2146" s="36" t="s">
        <v>8859</v>
      </c>
      <c r="H2146" s="27"/>
      <c r="I2146" s="27" t="s">
        <v>9510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/>
      <c r="U2146" s="36" t="s">
        <v>9114</v>
      </c>
      <c r="V2146" s="36" t="s">
        <v>61</v>
      </c>
      <c r="W2146" s="38" t="s">
        <v>62</v>
      </c>
      <c r="X2146" s="38" t="s">
        <v>63</v>
      </c>
      <c r="Y2146" s="38"/>
      <c r="Z2146" s="27"/>
      <c r="AA2146" s="40" t="s">
        <v>9511</v>
      </c>
      <c r="AB2146" s="41" t="s">
        <v>9512</v>
      </c>
      <c r="AC2146" s="27" t="s">
        <v>75</v>
      </c>
      <c r="AD2146" s="27"/>
      <c r="AE2146" s="27"/>
      <c r="AF2146" s="27"/>
      <c r="AG2146" s="27"/>
      <c r="AH2146" s="27"/>
      <c r="AI2146" s="27"/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26.4" x14ac:dyDescent="0.3">
      <c r="A2147" s="27">
        <v>2140</v>
      </c>
      <c r="B2147" s="26" t="s">
        <v>9424</v>
      </c>
      <c r="C2147" s="27" t="s">
        <v>54</v>
      </c>
      <c r="D2147" s="35" t="s">
        <v>55</v>
      </c>
      <c r="E2147" s="36"/>
      <c r="F2147" s="27" t="s">
        <v>56</v>
      </c>
      <c r="G2147" s="36" t="s">
        <v>8859</v>
      </c>
      <c r="H2147" s="27"/>
      <c r="I2147" s="27" t="s">
        <v>9425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8898</v>
      </c>
      <c r="U2147" s="36" t="s">
        <v>8899</v>
      </c>
      <c r="V2147" s="36" t="s">
        <v>61</v>
      </c>
      <c r="W2147" s="38" t="s">
        <v>62</v>
      </c>
      <c r="X2147" s="38" t="s">
        <v>63</v>
      </c>
      <c r="Y2147" s="38"/>
      <c r="Z2147" s="27"/>
      <c r="AA2147" s="40" t="s">
        <v>9426</v>
      </c>
      <c r="AB2147" s="41" t="s">
        <v>9427</v>
      </c>
      <c r="AC2147" s="27"/>
      <c r="AD2147" s="27"/>
      <c r="AE2147" s="27"/>
      <c r="AF2147" s="27"/>
      <c r="AG2147" s="27"/>
      <c r="AH2147" s="27"/>
      <c r="AI2147" s="27"/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9517</v>
      </c>
      <c r="C2148" s="27" t="s">
        <v>54</v>
      </c>
      <c r="D2148" s="35" t="s">
        <v>55</v>
      </c>
      <c r="E2148" s="36"/>
      <c r="F2148" s="27" t="s">
        <v>56</v>
      </c>
      <c r="G2148" s="36" t="s">
        <v>8859</v>
      </c>
      <c r="H2148" s="27" t="s">
        <v>9518</v>
      </c>
      <c r="I2148" s="27" t="s">
        <v>9519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349</v>
      </c>
      <c r="U2148" s="36" t="s">
        <v>350</v>
      </c>
      <c r="V2148" s="36" t="s">
        <v>61</v>
      </c>
      <c r="W2148" s="38" t="s">
        <v>62</v>
      </c>
      <c r="X2148" s="38" t="s">
        <v>63</v>
      </c>
      <c r="Y2148" s="38"/>
      <c r="Z2148" s="27"/>
      <c r="AA2148" s="40" t="s">
        <v>9520</v>
      </c>
      <c r="AB2148" s="41" t="s">
        <v>9521</v>
      </c>
      <c r="AC2148" s="27" t="s">
        <v>75</v>
      </c>
      <c r="AD2148" s="27" t="s">
        <v>75</v>
      </c>
      <c r="AE2148" s="27" t="s">
        <v>75</v>
      </c>
      <c r="AF2148" s="27"/>
      <c r="AG2148" s="27" t="s">
        <v>75</v>
      </c>
      <c r="AH2148" s="27"/>
      <c r="AI2148" s="27" t="s">
        <v>75</v>
      </c>
      <c r="AJ2148" s="27"/>
      <c r="AK2148" s="27"/>
      <c r="AL2148" s="27" t="s">
        <v>75</v>
      </c>
      <c r="AM2148" s="27"/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9396</v>
      </c>
      <c r="C2149" s="27" t="s">
        <v>54</v>
      </c>
      <c r="D2149" s="35" t="s">
        <v>55</v>
      </c>
      <c r="E2149" s="36"/>
      <c r="F2149" s="27" t="s">
        <v>56</v>
      </c>
      <c r="G2149" s="36" t="s">
        <v>8859</v>
      </c>
      <c r="H2149" s="27"/>
      <c r="I2149" s="27" t="s">
        <v>9397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349</v>
      </c>
      <c r="U2149" s="36" t="s">
        <v>350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9398</v>
      </c>
      <c r="AB2149" s="41" t="s">
        <v>9399</v>
      </c>
      <c r="AC2149" s="27" t="s">
        <v>75</v>
      </c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9441</v>
      </c>
      <c r="C2150" s="27" t="s">
        <v>54</v>
      </c>
      <c r="D2150" s="35" t="s">
        <v>55</v>
      </c>
      <c r="E2150" s="36"/>
      <c r="F2150" s="27" t="s">
        <v>56</v>
      </c>
      <c r="G2150" s="36" t="s">
        <v>8859</v>
      </c>
      <c r="H2150" s="27"/>
      <c r="I2150" s="27" t="s">
        <v>9442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349</v>
      </c>
      <c r="U2150" s="36" t="s">
        <v>350</v>
      </c>
      <c r="V2150" s="36" t="s">
        <v>61</v>
      </c>
      <c r="W2150" s="38" t="s">
        <v>62</v>
      </c>
      <c r="X2150" s="38" t="s">
        <v>63</v>
      </c>
      <c r="Y2150" s="38"/>
      <c r="Z2150" s="27"/>
      <c r="AA2150" s="40" t="s">
        <v>9443</v>
      </c>
      <c r="AB2150" s="41" t="s">
        <v>9444</v>
      </c>
      <c r="AC2150" s="27"/>
      <c r="AD2150" s="27"/>
      <c r="AE2150" s="27"/>
      <c r="AF2150" s="27"/>
      <c r="AG2150" s="27"/>
      <c r="AH2150" s="27"/>
      <c r="AI2150" s="27"/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9343</v>
      </c>
      <c r="C2151" s="27" t="s">
        <v>54</v>
      </c>
      <c r="D2151" s="35" t="s">
        <v>55</v>
      </c>
      <c r="E2151" s="36"/>
      <c r="F2151" s="27" t="s">
        <v>56</v>
      </c>
      <c r="G2151" s="36" t="s">
        <v>8859</v>
      </c>
      <c r="H2151" s="27"/>
      <c r="I2151" s="27" t="s">
        <v>9344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349</v>
      </c>
      <c r="U2151" s="36" t="s">
        <v>350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9345</v>
      </c>
      <c r="AB2151" s="41" t="s">
        <v>9346</v>
      </c>
      <c r="AC2151" s="27"/>
      <c r="AD2151" s="27"/>
      <c r="AE2151" s="27"/>
      <c r="AF2151" s="27"/>
      <c r="AG2151" s="27"/>
      <c r="AH2151" s="27"/>
      <c r="AI2151" s="27"/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26.4" x14ac:dyDescent="0.3">
      <c r="A2152" s="27">
        <v>2145</v>
      </c>
      <c r="B2152" s="26" t="s">
        <v>9338</v>
      </c>
      <c r="C2152" s="27" t="s">
        <v>54</v>
      </c>
      <c r="D2152" s="35" t="s">
        <v>55</v>
      </c>
      <c r="E2152" s="36"/>
      <c r="F2152" s="27" t="s">
        <v>56</v>
      </c>
      <c r="G2152" s="36" t="s">
        <v>8859</v>
      </c>
      <c r="H2152" s="27"/>
      <c r="I2152" s="27" t="s">
        <v>9339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9340</v>
      </c>
      <c r="U2152" s="36" t="s">
        <v>8899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9341</v>
      </c>
      <c r="AB2152" s="41" t="s">
        <v>9342</v>
      </c>
      <c r="AC2152" s="27" t="s">
        <v>75</v>
      </c>
      <c r="AD2152" s="27"/>
      <c r="AE2152" s="27" t="s">
        <v>75</v>
      </c>
      <c r="AF2152" s="27"/>
      <c r="AG2152" s="27"/>
      <c r="AH2152" s="27"/>
      <c r="AI2152" s="27" t="s">
        <v>75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26.4" x14ac:dyDescent="0.3">
      <c r="A2153" s="27">
        <v>2146</v>
      </c>
      <c r="B2153" s="26" t="s">
        <v>5452</v>
      </c>
      <c r="C2153" s="27" t="s">
        <v>54</v>
      </c>
      <c r="D2153" s="35" t="s">
        <v>55</v>
      </c>
      <c r="E2153" s="36"/>
      <c r="F2153" s="27" t="s">
        <v>56</v>
      </c>
      <c r="G2153" s="36" t="s">
        <v>8859</v>
      </c>
      <c r="H2153" s="27"/>
      <c r="I2153" s="27" t="s">
        <v>9376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9340</v>
      </c>
      <c r="U2153" s="36" t="s">
        <v>8899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9377</v>
      </c>
      <c r="AB2153" s="41" t="s">
        <v>9378</v>
      </c>
      <c r="AC2153" s="27" t="s">
        <v>75</v>
      </c>
      <c r="AD2153" s="27" t="s">
        <v>75</v>
      </c>
      <c r="AE2153" s="27" t="s">
        <v>75</v>
      </c>
      <c r="AF2153" s="27" t="s">
        <v>75</v>
      </c>
      <c r="AG2153" s="27"/>
      <c r="AH2153" s="27"/>
      <c r="AI2153" s="27" t="s">
        <v>75</v>
      </c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9371</v>
      </c>
      <c r="C2154" s="27" t="s">
        <v>54</v>
      </c>
      <c r="D2154" s="35" t="s">
        <v>55</v>
      </c>
      <c r="E2154" s="36"/>
      <c r="F2154" s="27" t="s">
        <v>56</v>
      </c>
      <c r="G2154" s="36" t="s">
        <v>8859</v>
      </c>
      <c r="H2154" s="27" t="s">
        <v>9372</v>
      </c>
      <c r="I2154" s="27" t="s">
        <v>9373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349</v>
      </c>
      <c r="U2154" s="36" t="s">
        <v>350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9374</v>
      </c>
      <c r="AB2154" s="41" t="s">
        <v>9375</v>
      </c>
      <c r="AC2154" s="27" t="s">
        <v>75</v>
      </c>
      <c r="AD2154" s="27"/>
      <c r="AE2154" s="27" t="s">
        <v>75</v>
      </c>
      <c r="AF2154" s="27"/>
      <c r="AG2154" s="27"/>
      <c r="AH2154" s="27"/>
      <c r="AI2154" s="27" t="s">
        <v>75</v>
      </c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14.4" x14ac:dyDescent="0.3">
      <c r="A2155" s="27">
        <v>2148</v>
      </c>
      <c r="B2155" s="26" t="s">
        <v>9392</v>
      </c>
      <c r="C2155" s="27" t="s">
        <v>54</v>
      </c>
      <c r="D2155" s="35" t="s">
        <v>55</v>
      </c>
      <c r="E2155" s="36"/>
      <c r="F2155" s="27" t="s">
        <v>56</v>
      </c>
      <c r="G2155" s="36" t="s">
        <v>8859</v>
      </c>
      <c r="H2155" s="27"/>
      <c r="I2155" s="27" t="s">
        <v>9393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/>
      <c r="U2155" s="36" t="s">
        <v>9114</v>
      </c>
      <c r="V2155" s="36" t="s">
        <v>61</v>
      </c>
      <c r="W2155" s="38" t="s">
        <v>62</v>
      </c>
      <c r="X2155" s="38" t="s">
        <v>63</v>
      </c>
      <c r="Y2155" s="38"/>
      <c r="Z2155" s="27"/>
      <c r="AA2155" s="40" t="s">
        <v>9394</v>
      </c>
      <c r="AB2155" s="41" t="s">
        <v>9395</v>
      </c>
      <c r="AC2155" s="27"/>
      <c r="AD2155" s="27"/>
      <c r="AE2155" s="27"/>
      <c r="AF2155" s="27"/>
      <c r="AG2155" s="27"/>
      <c r="AH2155" s="27"/>
      <c r="AI2155" s="27"/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26.4" x14ac:dyDescent="0.3">
      <c r="A2156" s="27">
        <v>2149</v>
      </c>
      <c r="B2156" s="26" t="s">
        <v>9355</v>
      </c>
      <c r="C2156" s="27" t="s">
        <v>54</v>
      </c>
      <c r="D2156" s="35" t="s">
        <v>55</v>
      </c>
      <c r="E2156" s="36"/>
      <c r="F2156" s="27" t="s">
        <v>56</v>
      </c>
      <c r="G2156" s="36" t="s">
        <v>8859</v>
      </c>
      <c r="H2156" s="27"/>
      <c r="I2156" s="27" t="s">
        <v>9356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9340</v>
      </c>
      <c r="U2156" s="36" t="s">
        <v>8899</v>
      </c>
      <c r="V2156" s="36" t="s">
        <v>61</v>
      </c>
      <c r="W2156" s="38" t="s">
        <v>62</v>
      </c>
      <c r="X2156" s="38" t="s">
        <v>63</v>
      </c>
      <c r="Y2156" s="38"/>
      <c r="Z2156" s="27"/>
      <c r="AA2156" s="40" t="s">
        <v>9357</v>
      </c>
      <c r="AB2156" s="41" t="s">
        <v>9358</v>
      </c>
      <c r="AC2156" s="27" t="s">
        <v>75</v>
      </c>
      <c r="AD2156" s="27" t="s">
        <v>75</v>
      </c>
      <c r="AE2156" s="27" t="s">
        <v>75</v>
      </c>
      <c r="AF2156" s="27" t="s">
        <v>75</v>
      </c>
      <c r="AG2156" s="27"/>
      <c r="AH2156" s="27"/>
      <c r="AI2156" s="27" t="s">
        <v>75</v>
      </c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9379</v>
      </c>
      <c r="C2157" s="27" t="s">
        <v>54</v>
      </c>
      <c r="D2157" s="35" t="s">
        <v>55</v>
      </c>
      <c r="E2157" s="36"/>
      <c r="F2157" s="27" t="s">
        <v>56</v>
      </c>
      <c r="G2157" s="36" t="s">
        <v>8859</v>
      </c>
      <c r="H2157" s="27"/>
      <c r="I2157" s="27" t="s">
        <v>9380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1250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9381</v>
      </c>
      <c r="AB2157" s="41" t="s">
        <v>9382</v>
      </c>
      <c r="AC2157" s="27" t="s">
        <v>75</v>
      </c>
      <c r="AD2157" s="27" t="s">
        <v>75</v>
      </c>
      <c r="AE2157" s="27" t="s">
        <v>75</v>
      </c>
      <c r="AF2157" s="27" t="s">
        <v>75</v>
      </c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14.4" x14ac:dyDescent="0.3">
      <c r="A2158" s="27">
        <v>2151</v>
      </c>
      <c r="B2158" s="26" t="s">
        <v>9363</v>
      </c>
      <c r="C2158" s="27" t="s">
        <v>54</v>
      </c>
      <c r="D2158" s="35" t="s">
        <v>55</v>
      </c>
      <c r="E2158" s="36"/>
      <c r="F2158" s="27" t="s">
        <v>56</v>
      </c>
      <c r="G2158" s="36" t="s">
        <v>8859</v>
      </c>
      <c r="H2158" s="27"/>
      <c r="I2158" s="27" t="s">
        <v>9364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1261</v>
      </c>
      <c r="U2158" s="36" t="s">
        <v>1262</v>
      </c>
      <c r="V2158" s="36" t="s">
        <v>448</v>
      </c>
      <c r="W2158" s="38" t="s">
        <v>1263</v>
      </c>
      <c r="X2158" s="38" t="s">
        <v>63</v>
      </c>
      <c r="Y2158" s="38" t="s">
        <v>63</v>
      </c>
      <c r="Z2158" s="27"/>
      <c r="AA2158" s="40" t="s">
        <v>9365</v>
      </c>
      <c r="AB2158" s="41" t="s">
        <v>9366</v>
      </c>
      <c r="AC2158" s="27" t="s">
        <v>75</v>
      </c>
      <c r="AD2158" s="27" t="s">
        <v>75</v>
      </c>
      <c r="AE2158" s="27"/>
      <c r="AF2158" s="27"/>
      <c r="AG2158" s="27" t="s">
        <v>75</v>
      </c>
      <c r="AH2158" s="27"/>
      <c r="AI2158" s="27" t="s">
        <v>75</v>
      </c>
      <c r="AJ2158" s="27"/>
      <c r="AK2158" s="27"/>
      <c r="AL2158" s="27" t="s">
        <v>75</v>
      </c>
      <c r="AM2158" s="27" t="s">
        <v>75</v>
      </c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9416</v>
      </c>
      <c r="C2159" s="27" t="s">
        <v>54</v>
      </c>
      <c r="D2159" s="35" t="s">
        <v>55</v>
      </c>
      <c r="E2159" s="36"/>
      <c r="F2159" s="27" t="s">
        <v>56</v>
      </c>
      <c r="G2159" s="36" t="s">
        <v>8859</v>
      </c>
      <c r="H2159" s="27"/>
      <c r="I2159" s="27" t="s">
        <v>9417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1261</v>
      </c>
      <c r="U2159" s="36" t="s">
        <v>1262</v>
      </c>
      <c r="V2159" s="36" t="s">
        <v>448</v>
      </c>
      <c r="W2159" s="38" t="s">
        <v>1263</v>
      </c>
      <c r="X2159" s="38" t="s">
        <v>63</v>
      </c>
      <c r="Y2159" s="38" t="s">
        <v>63</v>
      </c>
      <c r="Z2159" s="27"/>
      <c r="AA2159" s="40" t="s">
        <v>9418</v>
      </c>
      <c r="AB2159" s="41" t="s">
        <v>9419</v>
      </c>
      <c r="AC2159" s="27" t="s">
        <v>75</v>
      </c>
      <c r="AD2159" s="27"/>
      <c r="AE2159" s="27"/>
      <c r="AF2159" s="27"/>
      <c r="AG2159" s="27" t="s">
        <v>75</v>
      </c>
      <c r="AH2159" s="27"/>
      <c r="AI2159" s="27" t="s">
        <v>75</v>
      </c>
      <c r="AJ2159" s="27"/>
      <c r="AK2159" s="27"/>
      <c r="AL2159" s="27" t="s">
        <v>75</v>
      </c>
      <c r="AM2159" s="27" t="s">
        <v>75</v>
      </c>
      <c r="AN2159" s="27"/>
      <c r="AO2159" s="27"/>
      <c r="AP2159" s="36"/>
      <c r="AQ2159" s="36"/>
      <c r="AR2159" s="36"/>
      <c r="AS2159" s="36"/>
    </row>
    <row r="2160" spans="1:45" s="13" customFormat="1" ht="26.4" x14ac:dyDescent="0.3">
      <c r="A2160" s="27">
        <v>2153</v>
      </c>
      <c r="B2160" s="26" t="s">
        <v>9481</v>
      </c>
      <c r="C2160" s="27" t="s">
        <v>54</v>
      </c>
      <c r="D2160" s="35" t="s">
        <v>55</v>
      </c>
      <c r="E2160" s="36"/>
      <c r="F2160" s="27" t="s">
        <v>56</v>
      </c>
      <c r="G2160" s="36" t="s">
        <v>8859</v>
      </c>
      <c r="H2160" s="27"/>
      <c r="I2160" s="27" t="s">
        <v>9482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8898</v>
      </c>
      <c r="U2160" s="36" t="s">
        <v>8899</v>
      </c>
      <c r="V2160" s="36" t="s">
        <v>61</v>
      </c>
      <c r="W2160" s="38" t="s">
        <v>62</v>
      </c>
      <c r="X2160" s="38" t="s">
        <v>63</v>
      </c>
      <c r="Y2160" s="38"/>
      <c r="Z2160" s="27"/>
      <c r="AA2160" s="40" t="s">
        <v>9483</v>
      </c>
      <c r="AB2160" s="41" t="s">
        <v>9484</v>
      </c>
      <c r="AC2160" s="27"/>
      <c r="AD2160" s="27"/>
      <c r="AE2160" s="27"/>
      <c r="AF2160" s="27"/>
      <c r="AG2160" s="27"/>
      <c r="AH2160" s="27"/>
      <c r="AI2160" s="27"/>
      <c r="AJ2160" s="27"/>
      <c r="AK2160" s="27"/>
      <c r="AL2160" s="27"/>
      <c r="AM2160" s="27"/>
      <c r="AN2160" s="27"/>
      <c r="AO2160" s="27"/>
      <c r="AP2160" s="36"/>
      <c r="AQ2160" s="36"/>
      <c r="AR2160" s="36"/>
      <c r="AS2160" s="36"/>
    </row>
    <row r="2161" spans="1:45" s="13" customFormat="1" ht="26.4" x14ac:dyDescent="0.3">
      <c r="A2161" s="27">
        <v>2154</v>
      </c>
      <c r="B2161" s="26" t="s">
        <v>9477</v>
      </c>
      <c r="C2161" s="27" t="s">
        <v>54</v>
      </c>
      <c r="D2161" s="35" t="s">
        <v>55</v>
      </c>
      <c r="E2161" s="36"/>
      <c r="F2161" s="27" t="s">
        <v>56</v>
      </c>
      <c r="G2161" s="36" t="s">
        <v>8859</v>
      </c>
      <c r="H2161" s="27"/>
      <c r="I2161" s="27" t="s">
        <v>9478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8898</v>
      </c>
      <c r="U2161" s="36" t="s">
        <v>8899</v>
      </c>
      <c r="V2161" s="36" t="s">
        <v>61</v>
      </c>
      <c r="W2161" s="38" t="s">
        <v>62</v>
      </c>
      <c r="X2161" s="38" t="s">
        <v>63</v>
      </c>
      <c r="Y2161" s="38"/>
      <c r="Z2161" s="27"/>
      <c r="AA2161" s="40" t="s">
        <v>9479</v>
      </c>
      <c r="AB2161" s="41" t="s">
        <v>9480</v>
      </c>
      <c r="AC2161" s="27"/>
      <c r="AD2161" s="27"/>
      <c r="AE2161" s="27"/>
      <c r="AF2161" s="27"/>
      <c r="AG2161" s="27"/>
      <c r="AH2161" s="27"/>
      <c r="AI2161" s="27"/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26.4" x14ac:dyDescent="0.3">
      <c r="A2162" s="27">
        <v>2155</v>
      </c>
      <c r="B2162" s="26" t="s">
        <v>9485</v>
      </c>
      <c r="C2162" s="27" t="s">
        <v>54</v>
      </c>
      <c r="D2162" s="35" t="s">
        <v>55</v>
      </c>
      <c r="E2162" s="36"/>
      <c r="F2162" s="27" t="s">
        <v>56</v>
      </c>
      <c r="G2162" s="36" t="s">
        <v>8859</v>
      </c>
      <c r="H2162" s="27"/>
      <c r="I2162" s="27" t="s">
        <v>9486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69</v>
      </c>
      <c r="U2162" s="36" t="s">
        <v>1250</v>
      </c>
      <c r="V2162" s="36" t="s">
        <v>448</v>
      </c>
      <c r="W2162" s="38" t="s">
        <v>72</v>
      </c>
      <c r="X2162" s="38" t="s">
        <v>75</v>
      </c>
      <c r="Y2162" s="38" t="s">
        <v>75</v>
      </c>
      <c r="Z2162" s="27" t="s">
        <v>75</v>
      </c>
      <c r="AA2162" s="40" t="s">
        <v>9487</v>
      </c>
      <c r="AB2162" s="41" t="s">
        <v>9488</v>
      </c>
      <c r="AC2162" s="27" t="s">
        <v>75</v>
      </c>
      <c r="AD2162" s="27"/>
      <c r="AE2162" s="27"/>
      <c r="AF2162" s="27" t="s">
        <v>75</v>
      </c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9489</v>
      </c>
      <c r="C2163" s="27" t="s">
        <v>54</v>
      </c>
      <c r="D2163" s="35" t="s">
        <v>55</v>
      </c>
      <c r="E2163" s="36"/>
      <c r="F2163" s="27" t="s">
        <v>56</v>
      </c>
      <c r="G2163" s="36" t="s">
        <v>8859</v>
      </c>
      <c r="H2163" s="27"/>
      <c r="I2163" s="27" t="s">
        <v>9490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1250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9491</v>
      </c>
      <c r="AB2163" s="41" t="s">
        <v>9492</v>
      </c>
      <c r="AC2163" s="27" t="s">
        <v>75</v>
      </c>
      <c r="AD2163" s="27" t="s">
        <v>75</v>
      </c>
      <c r="AE2163" s="27"/>
      <c r="AF2163" s="27" t="s">
        <v>75</v>
      </c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66" x14ac:dyDescent="0.3">
      <c r="A2164" s="27">
        <v>2157</v>
      </c>
      <c r="B2164" s="26" t="s">
        <v>9493</v>
      </c>
      <c r="C2164" s="27" t="s">
        <v>54</v>
      </c>
      <c r="D2164" s="35" t="s">
        <v>101</v>
      </c>
      <c r="E2164" s="36" t="s">
        <v>9007</v>
      </c>
      <c r="F2164" s="27" t="s">
        <v>56</v>
      </c>
      <c r="G2164" s="36" t="s">
        <v>8859</v>
      </c>
      <c r="H2164" s="27"/>
      <c r="I2164" s="27" t="s">
        <v>9494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69</v>
      </c>
      <c r="U2164" s="36" t="s">
        <v>1250</v>
      </c>
      <c r="V2164" s="36" t="s">
        <v>448</v>
      </c>
      <c r="W2164" s="38" t="s">
        <v>72</v>
      </c>
      <c r="X2164" s="38" t="s">
        <v>75</v>
      </c>
      <c r="Y2164" s="38" t="s">
        <v>75</v>
      </c>
      <c r="Z2164" s="27" t="s">
        <v>75</v>
      </c>
      <c r="AA2164" s="40" t="s">
        <v>9495</v>
      </c>
      <c r="AB2164" s="41" t="s">
        <v>9496</v>
      </c>
      <c r="AC2164" s="27" t="s">
        <v>75</v>
      </c>
      <c r="AD2164" s="27" t="s">
        <v>75</v>
      </c>
      <c r="AE2164" s="27" t="s">
        <v>75</v>
      </c>
      <c r="AF2164" s="27" t="s">
        <v>75</v>
      </c>
      <c r="AG2164" s="27"/>
      <c r="AH2164" s="27"/>
      <c r="AI2164" s="27" t="s">
        <v>75</v>
      </c>
      <c r="AJ2164" s="27"/>
      <c r="AK2164" s="27" t="s">
        <v>75</v>
      </c>
      <c r="AL2164" s="27"/>
      <c r="AM2164" s="27"/>
      <c r="AN2164" s="27" t="s">
        <v>2201</v>
      </c>
      <c r="AO2164" s="27" t="s">
        <v>8992</v>
      </c>
      <c r="AP2164" s="36">
        <v>3</v>
      </c>
      <c r="AQ2164" s="36" t="s">
        <v>8578</v>
      </c>
      <c r="AR2164" s="36"/>
      <c r="AS2164" s="36"/>
    </row>
    <row r="2165" spans="1:45" s="13" customFormat="1" ht="14.4" x14ac:dyDescent="0.3">
      <c r="A2165" s="27">
        <v>2158</v>
      </c>
      <c r="B2165" s="26" t="s">
        <v>9497</v>
      </c>
      <c r="C2165" s="27" t="s">
        <v>54</v>
      </c>
      <c r="D2165" s="35" t="s">
        <v>101</v>
      </c>
      <c r="E2165" s="36" t="s">
        <v>4483</v>
      </c>
      <c r="F2165" s="27" t="s">
        <v>56</v>
      </c>
      <c r="G2165" s="36" t="s">
        <v>8859</v>
      </c>
      <c r="H2165" s="27"/>
      <c r="I2165" s="27" t="s">
        <v>9498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69</v>
      </c>
      <c r="U2165" s="36" t="s">
        <v>1250</v>
      </c>
      <c r="V2165" s="36" t="s">
        <v>448</v>
      </c>
      <c r="W2165" s="38" t="s">
        <v>72</v>
      </c>
      <c r="X2165" s="38" t="s">
        <v>75</v>
      </c>
      <c r="Y2165" s="38" t="s">
        <v>75</v>
      </c>
      <c r="Z2165" s="27" t="s">
        <v>75</v>
      </c>
      <c r="AA2165" s="40" t="s">
        <v>9499</v>
      </c>
      <c r="AB2165" s="41" t="s">
        <v>9500</v>
      </c>
      <c r="AC2165" s="27" t="s">
        <v>75</v>
      </c>
      <c r="AD2165" s="27"/>
      <c r="AE2165" s="27"/>
      <c r="AF2165" s="27"/>
      <c r="AG2165" s="27"/>
      <c r="AH2165" s="27"/>
      <c r="AI2165" s="27" t="s">
        <v>75</v>
      </c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39.6" x14ac:dyDescent="0.3">
      <c r="A2166" s="27">
        <v>2159</v>
      </c>
      <c r="B2166" s="26" t="s">
        <v>9383</v>
      </c>
      <c r="C2166" s="27" t="s">
        <v>54</v>
      </c>
      <c r="D2166" s="35" t="s">
        <v>101</v>
      </c>
      <c r="E2166" s="36" t="s">
        <v>963</v>
      </c>
      <c r="F2166" s="27" t="s">
        <v>56</v>
      </c>
      <c r="G2166" s="36" t="s">
        <v>8859</v>
      </c>
      <c r="H2166" s="27"/>
      <c r="I2166" s="27" t="s">
        <v>9384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69</v>
      </c>
      <c r="U2166" s="36" t="s">
        <v>1250</v>
      </c>
      <c r="V2166" s="36" t="s">
        <v>448</v>
      </c>
      <c r="W2166" s="38" t="s">
        <v>72</v>
      </c>
      <c r="X2166" s="38" t="s">
        <v>75</v>
      </c>
      <c r="Y2166" s="38" t="s">
        <v>75</v>
      </c>
      <c r="Z2166" s="27" t="s">
        <v>75</v>
      </c>
      <c r="AA2166" s="40" t="s">
        <v>9385</v>
      </c>
      <c r="AB2166" s="41" t="s">
        <v>9386</v>
      </c>
      <c r="AC2166" s="27" t="s">
        <v>75</v>
      </c>
      <c r="AD2166" s="27" t="s">
        <v>75</v>
      </c>
      <c r="AE2166" s="27" t="s">
        <v>75</v>
      </c>
      <c r="AF2166" s="27" t="s">
        <v>75</v>
      </c>
      <c r="AG2166" s="27"/>
      <c r="AH2166" s="27"/>
      <c r="AI2166" s="27" t="s">
        <v>75</v>
      </c>
      <c r="AJ2166" s="27"/>
      <c r="AK2166" s="27"/>
      <c r="AL2166" s="27"/>
      <c r="AM2166" s="27"/>
      <c r="AN2166" s="27" t="s">
        <v>2201</v>
      </c>
      <c r="AO2166" s="27" t="s">
        <v>8868</v>
      </c>
      <c r="AP2166" s="36">
        <v>3</v>
      </c>
      <c r="AQ2166" s="36" t="s">
        <v>8578</v>
      </c>
      <c r="AR2166" s="36"/>
      <c r="AS2166" s="36"/>
    </row>
    <row r="2167" spans="1:45" s="13" customFormat="1" ht="39.6" x14ac:dyDescent="0.3">
      <c r="A2167" s="27">
        <v>2160</v>
      </c>
      <c r="B2167" s="26" t="s">
        <v>9387</v>
      </c>
      <c r="C2167" s="27" t="s">
        <v>54</v>
      </c>
      <c r="D2167" s="35" t="s">
        <v>101</v>
      </c>
      <c r="E2167" s="36" t="s">
        <v>1680</v>
      </c>
      <c r="F2167" s="27" t="s">
        <v>56</v>
      </c>
      <c r="G2167" s="36" t="s">
        <v>8859</v>
      </c>
      <c r="H2167" s="27"/>
      <c r="I2167" s="27" t="s">
        <v>9388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9389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9390</v>
      </c>
      <c r="AB2167" s="41" t="s">
        <v>9391</v>
      </c>
      <c r="AC2167" s="27" t="s">
        <v>75</v>
      </c>
      <c r="AD2167" s="27" t="s">
        <v>75</v>
      </c>
      <c r="AE2167" s="27" t="s">
        <v>75</v>
      </c>
      <c r="AF2167" s="27" t="s">
        <v>75</v>
      </c>
      <c r="AG2167" s="27"/>
      <c r="AH2167" s="27"/>
      <c r="AI2167" s="27" t="s">
        <v>75</v>
      </c>
      <c r="AJ2167" s="27"/>
      <c r="AK2167" s="27"/>
      <c r="AL2167" s="27"/>
      <c r="AM2167" s="27"/>
      <c r="AN2167" s="27" t="s">
        <v>2201</v>
      </c>
      <c r="AO2167" s="27" t="s">
        <v>8868</v>
      </c>
      <c r="AP2167" s="36">
        <v>3</v>
      </c>
      <c r="AQ2167" s="36" t="s">
        <v>8578</v>
      </c>
      <c r="AR2167" s="36"/>
      <c r="AS2167" s="36"/>
    </row>
    <row r="2168" spans="1:45" s="13" customFormat="1" ht="14.4" x14ac:dyDescent="0.3">
      <c r="A2168" s="27">
        <v>2161</v>
      </c>
      <c r="B2168" s="26" t="s">
        <v>9465</v>
      </c>
      <c r="C2168" s="27" t="s">
        <v>54</v>
      </c>
      <c r="D2168" s="35" t="s">
        <v>55</v>
      </c>
      <c r="E2168" s="36"/>
      <c r="F2168" s="27" t="s">
        <v>56</v>
      </c>
      <c r="G2168" s="36" t="s">
        <v>8859</v>
      </c>
      <c r="H2168" s="27"/>
      <c r="I2168" s="27" t="s">
        <v>9466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349</v>
      </c>
      <c r="U2168" s="36" t="s">
        <v>350</v>
      </c>
      <c r="V2168" s="36" t="s">
        <v>61</v>
      </c>
      <c r="W2168" s="38" t="s">
        <v>62</v>
      </c>
      <c r="X2168" s="38" t="s">
        <v>63</v>
      </c>
      <c r="Y2168" s="38"/>
      <c r="Z2168" s="27"/>
      <c r="AA2168" s="40" t="s">
        <v>9467</v>
      </c>
      <c r="AB2168" s="41" t="s">
        <v>9468</v>
      </c>
      <c r="AC2168" s="27" t="s">
        <v>75</v>
      </c>
      <c r="AD2168" s="27" t="s">
        <v>75</v>
      </c>
      <c r="AE2168" s="27" t="s">
        <v>75</v>
      </c>
      <c r="AF2168" s="27"/>
      <c r="AG2168" s="27"/>
      <c r="AH2168" s="27" t="s">
        <v>75</v>
      </c>
      <c r="AI2168" s="27" t="s">
        <v>75</v>
      </c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79.2" x14ac:dyDescent="0.3">
      <c r="A2169" s="27">
        <v>2162</v>
      </c>
      <c r="B2169" s="26" t="s">
        <v>9522</v>
      </c>
      <c r="C2169" s="27" t="s">
        <v>54</v>
      </c>
      <c r="D2169" s="35" t="s">
        <v>101</v>
      </c>
      <c r="E2169" s="36" t="s">
        <v>590</v>
      </c>
      <c r="F2169" s="27" t="s">
        <v>56</v>
      </c>
      <c r="G2169" s="36" t="s">
        <v>8859</v>
      </c>
      <c r="H2169" s="27"/>
      <c r="I2169" s="27" t="s">
        <v>9523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1250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9524</v>
      </c>
      <c r="AB2169" s="41" t="s">
        <v>9525</v>
      </c>
      <c r="AC2169" s="27" t="s">
        <v>75</v>
      </c>
      <c r="AD2169" s="27" t="s">
        <v>75</v>
      </c>
      <c r="AE2169" s="27" t="s">
        <v>75</v>
      </c>
      <c r="AF2169" s="27" t="s">
        <v>75</v>
      </c>
      <c r="AG2169" s="27" t="s">
        <v>75</v>
      </c>
      <c r="AH2169" s="27"/>
      <c r="AI2169" s="27" t="s">
        <v>75</v>
      </c>
      <c r="AJ2169" s="27"/>
      <c r="AK2169" s="27" t="s">
        <v>75</v>
      </c>
      <c r="AL2169" s="27"/>
      <c r="AM2169" s="27"/>
      <c r="AN2169" s="27" t="s">
        <v>2201</v>
      </c>
      <c r="AO2169" s="27" t="s">
        <v>9526</v>
      </c>
      <c r="AP2169" s="36">
        <v>6</v>
      </c>
      <c r="AQ2169" s="36" t="s">
        <v>8578</v>
      </c>
      <c r="AR2169" s="36"/>
      <c r="AS2169" s="36"/>
    </row>
    <row r="2170" spans="1:45" s="13" customFormat="1" ht="14.4" x14ac:dyDescent="0.3">
      <c r="A2170" s="27">
        <v>2163</v>
      </c>
      <c r="B2170" s="26" t="s">
        <v>9461</v>
      </c>
      <c r="C2170" s="27" t="s">
        <v>54</v>
      </c>
      <c r="D2170" s="35" t="s">
        <v>55</v>
      </c>
      <c r="E2170" s="36"/>
      <c r="F2170" s="27" t="s">
        <v>56</v>
      </c>
      <c r="G2170" s="36" t="s">
        <v>8859</v>
      </c>
      <c r="H2170" s="27"/>
      <c r="I2170" s="27" t="s">
        <v>9462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1261</v>
      </c>
      <c r="U2170" s="36" t="s">
        <v>1262</v>
      </c>
      <c r="V2170" s="36" t="s">
        <v>71</v>
      </c>
      <c r="W2170" s="38" t="s">
        <v>1263</v>
      </c>
      <c r="X2170" s="38" t="s">
        <v>63</v>
      </c>
      <c r="Y2170" s="38" t="s">
        <v>63</v>
      </c>
      <c r="Z2170" s="27"/>
      <c r="AA2170" s="40" t="s">
        <v>9463</v>
      </c>
      <c r="AB2170" s="41" t="s">
        <v>9464</v>
      </c>
      <c r="AC2170" s="27" t="s">
        <v>75</v>
      </c>
      <c r="AD2170" s="27" t="s">
        <v>75</v>
      </c>
      <c r="AE2170" s="27" t="s">
        <v>75</v>
      </c>
      <c r="AF2170" s="27"/>
      <c r="AG2170" s="27"/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66" x14ac:dyDescent="0.3">
      <c r="A2171" s="27">
        <v>2164</v>
      </c>
      <c r="B2171" s="26" t="s">
        <v>9513</v>
      </c>
      <c r="C2171" s="27" t="s">
        <v>54</v>
      </c>
      <c r="D2171" s="35" t="s">
        <v>101</v>
      </c>
      <c r="E2171" s="36" t="s">
        <v>7151</v>
      </c>
      <c r="F2171" s="27" t="s">
        <v>56</v>
      </c>
      <c r="G2171" s="36" t="s">
        <v>8859</v>
      </c>
      <c r="H2171" s="27"/>
      <c r="I2171" s="27" t="s">
        <v>9514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69</v>
      </c>
      <c r="U2171" s="36" t="s">
        <v>1250</v>
      </c>
      <c r="V2171" s="36" t="s">
        <v>448</v>
      </c>
      <c r="W2171" s="38" t="s">
        <v>72</v>
      </c>
      <c r="X2171" s="38" t="s">
        <v>75</v>
      </c>
      <c r="Y2171" s="38" t="s">
        <v>75</v>
      </c>
      <c r="Z2171" s="27" t="s">
        <v>75</v>
      </c>
      <c r="AA2171" s="40" t="s">
        <v>9515</v>
      </c>
      <c r="AB2171" s="41" t="s">
        <v>9516</v>
      </c>
      <c r="AC2171" s="27" t="s">
        <v>75</v>
      </c>
      <c r="AD2171" s="27" t="s">
        <v>75</v>
      </c>
      <c r="AE2171" s="27"/>
      <c r="AF2171" s="27" t="s">
        <v>75</v>
      </c>
      <c r="AG2171" s="27"/>
      <c r="AH2171" s="27"/>
      <c r="AI2171" s="27" t="s">
        <v>75</v>
      </c>
      <c r="AJ2171" s="27"/>
      <c r="AK2171" s="27"/>
      <c r="AL2171" s="27"/>
      <c r="AM2171" s="27"/>
      <c r="AN2171" s="27" t="s">
        <v>2201</v>
      </c>
      <c r="AO2171" s="27" t="s">
        <v>8992</v>
      </c>
      <c r="AP2171" s="36">
        <v>3</v>
      </c>
      <c r="AQ2171" s="36" t="s">
        <v>8578</v>
      </c>
      <c r="AR2171" s="36"/>
      <c r="AS2171" s="36"/>
    </row>
    <row r="2172" spans="1:45" s="13" customFormat="1" ht="66" x14ac:dyDescent="0.3">
      <c r="A2172" s="27">
        <v>2165</v>
      </c>
      <c r="B2172" s="26" t="s">
        <v>9505</v>
      </c>
      <c r="C2172" s="27" t="s">
        <v>54</v>
      </c>
      <c r="D2172" s="35" t="s">
        <v>101</v>
      </c>
      <c r="E2172" s="36" t="s">
        <v>9201</v>
      </c>
      <c r="F2172" s="27" t="s">
        <v>56</v>
      </c>
      <c r="G2172" s="36" t="s">
        <v>8859</v>
      </c>
      <c r="H2172" s="27"/>
      <c r="I2172" s="27" t="s">
        <v>9506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1250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9507</v>
      </c>
      <c r="AB2172" s="41" t="s">
        <v>9508</v>
      </c>
      <c r="AC2172" s="27" t="s">
        <v>75</v>
      </c>
      <c r="AD2172" s="27"/>
      <c r="AE2172" s="27" t="s">
        <v>75</v>
      </c>
      <c r="AF2172" s="27" t="s">
        <v>75</v>
      </c>
      <c r="AG2172" s="27"/>
      <c r="AH2172" s="27"/>
      <c r="AI2172" s="27" t="s">
        <v>75</v>
      </c>
      <c r="AJ2172" s="27"/>
      <c r="AK2172" s="27"/>
      <c r="AL2172" s="27"/>
      <c r="AM2172" s="27"/>
      <c r="AN2172" s="27" t="s">
        <v>2201</v>
      </c>
      <c r="AO2172" s="27" t="s">
        <v>8992</v>
      </c>
      <c r="AP2172" s="36">
        <v>3</v>
      </c>
      <c r="AQ2172" s="36" t="s">
        <v>8578</v>
      </c>
      <c r="AR2172" s="36"/>
      <c r="AS2172" s="36"/>
    </row>
    <row r="2173" spans="1:45" s="13" customFormat="1" ht="14.4" x14ac:dyDescent="0.3">
      <c r="A2173" s="27">
        <v>2166</v>
      </c>
      <c r="B2173" s="26" t="s">
        <v>9412</v>
      </c>
      <c r="C2173" s="27" t="s">
        <v>54</v>
      </c>
      <c r="D2173" s="35" t="s">
        <v>55</v>
      </c>
      <c r="E2173" s="36"/>
      <c r="F2173" s="27" t="s">
        <v>56</v>
      </c>
      <c r="G2173" s="36" t="s">
        <v>8859</v>
      </c>
      <c r="H2173" s="27"/>
      <c r="I2173" s="27" t="s">
        <v>9413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69</v>
      </c>
      <c r="U2173" s="36" t="s">
        <v>1250</v>
      </c>
      <c r="V2173" s="36" t="s">
        <v>448</v>
      </c>
      <c r="W2173" s="38" t="s">
        <v>72</v>
      </c>
      <c r="X2173" s="38" t="s">
        <v>75</v>
      </c>
      <c r="Y2173" s="38" t="s">
        <v>75</v>
      </c>
      <c r="Z2173" s="27" t="s">
        <v>75</v>
      </c>
      <c r="AA2173" s="40" t="s">
        <v>9414</v>
      </c>
      <c r="AB2173" s="41" t="s">
        <v>9415</v>
      </c>
      <c r="AC2173" s="27" t="s">
        <v>75</v>
      </c>
      <c r="AD2173" s="27" t="s">
        <v>75</v>
      </c>
      <c r="AE2173" s="27" t="s">
        <v>75</v>
      </c>
      <c r="AF2173" s="27" t="s">
        <v>75</v>
      </c>
      <c r="AG2173" s="27"/>
      <c r="AH2173" s="27"/>
      <c r="AI2173" s="27" t="s">
        <v>75</v>
      </c>
      <c r="AJ2173" s="27"/>
      <c r="AK2173" s="27"/>
      <c r="AL2173" s="27"/>
      <c r="AM2173" s="27"/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9334</v>
      </c>
      <c r="C2174" s="27" t="s">
        <v>54</v>
      </c>
      <c r="D2174" s="35" t="s">
        <v>55</v>
      </c>
      <c r="E2174" s="36"/>
      <c r="F2174" s="27" t="s">
        <v>56</v>
      </c>
      <c r="G2174" s="36" t="s">
        <v>8859</v>
      </c>
      <c r="H2174" s="27"/>
      <c r="I2174" s="27" t="s">
        <v>9335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69</v>
      </c>
      <c r="U2174" s="36" t="s">
        <v>1250</v>
      </c>
      <c r="V2174" s="36" t="s">
        <v>448</v>
      </c>
      <c r="W2174" s="38" t="s">
        <v>72</v>
      </c>
      <c r="X2174" s="38" t="s">
        <v>75</v>
      </c>
      <c r="Y2174" s="38" t="s">
        <v>75</v>
      </c>
      <c r="Z2174" s="27" t="s">
        <v>75</v>
      </c>
      <c r="AA2174" s="40" t="s">
        <v>9336</v>
      </c>
      <c r="AB2174" s="41" t="s">
        <v>9337</v>
      </c>
      <c r="AC2174" s="27" t="s">
        <v>75</v>
      </c>
      <c r="AD2174" s="27"/>
      <c r="AE2174" s="27"/>
      <c r="AF2174" s="27" t="s">
        <v>75</v>
      </c>
      <c r="AG2174" s="27"/>
      <c r="AH2174" s="27"/>
      <c r="AI2174" s="27" t="s">
        <v>75</v>
      </c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14.4" x14ac:dyDescent="0.3">
      <c r="A2175" s="27">
        <v>2168</v>
      </c>
      <c r="B2175" s="26" t="s">
        <v>9469</v>
      </c>
      <c r="C2175" s="27" t="s">
        <v>54</v>
      </c>
      <c r="D2175" s="35" t="s">
        <v>55</v>
      </c>
      <c r="E2175" s="36"/>
      <c r="F2175" s="27" t="s">
        <v>56</v>
      </c>
      <c r="G2175" s="36" t="s">
        <v>8859</v>
      </c>
      <c r="H2175" s="27"/>
      <c r="I2175" s="27" t="s">
        <v>9470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1250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9471</v>
      </c>
      <c r="AB2175" s="41" t="s">
        <v>9472</v>
      </c>
      <c r="AC2175" s="27" t="s">
        <v>75</v>
      </c>
      <c r="AD2175" s="27" t="s">
        <v>75</v>
      </c>
      <c r="AE2175" s="27" t="s">
        <v>75</v>
      </c>
      <c r="AF2175" s="27" t="s">
        <v>75</v>
      </c>
      <c r="AG2175" s="27"/>
      <c r="AH2175" s="27"/>
      <c r="AI2175" s="27" t="s">
        <v>75</v>
      </c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9428</v>
      </c>
      <c r="C2176" s="27" t="s">
        <v>54</v>
      </c>
      <c r="D2176" s="35" t="s">
        <v>55</v>
      </c>
      <c r="E2176" s="36"/>
      <c r="F2176" s="27" t="s">
        <v>56</v>
      </c>
      <c r="G2176" s="36" t="s">
        <v>8859</v>
      </c>
      <c r="H2176" s="27"/>
      <c r="I2176" s="27" t="s">
        <v>9429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 t="s">
        <v>75</v>
      </c>
      <c r="T2176" s="27" t="s">
        <v>1261</v>
      </c>
      <c r="U2176" s="36" t="s">
        <v>1262</v>
      </c>
      <c r="V2176" s="36" t="s">
        <v>71</v>
      </c>
      <c r="W2176" s="38" t="s">
        <v>1263</v>
      </c>
      <c r="X2176" s="38" t="s">
        <v>63</v>
      </c>
      <c r="Y2176" s="38" t="s">
        <v>63</v>
      </c>
      <c r="Z2176" s="27"/>
      <c r="AA2176" s="40" t="s">
        <v>9430</v>
      </c>
      <c r="AB2176" s="41" t="s">
        <v>9431</v>
      </c>
      <c r="AC2176" s="27" t="s">
        <v>75</v>
      </c>
      <c r="AD2176" s="27" t="s">
        <v>75</v>
      </c>
      <c r="AE2176" s="27" t="s">
        <v>75</v>
      </c>
      <c r="AF2176" s="27"/>
      <c r="AG2176" s="27" t="s">
        <v>75</v>
      </c>
      <c r="AH2176" s="27" t="s">
        <v>75</v>
      </c>
      <c r="AI2176" s="27" t="s">
        <v>75</v>
      </c>
      <c r="AJ2176" s="27"/>
      <c r="AK2176" s="27"/>
      <c r="AL2176" s="27" t="s">
        <v>75</v>
      </c>
      <c r="AM2176" s="27"/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9329</v>
      </c>
      <c r="C2177" s="27" t="s">
        <v>54</v>
      </c>
      <c r="D2177" s="35" t="s">
        <v>55</v>
      </c>
      <c r="E2177" s="36"/>
      <c r="F2177" s="27" t="s">
        <v>56</v>
      </c>
      <c r="G2177" s="36" t="s">
        <v>8859</v>
      </c>
      <c r="H2177" s="27"/>
      <c r="I2177" s="27" t="s">
        <v>9330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9331</v>
      </c>
      <c r="U2177" s="36" t="s">
        <v>366</v>
      </c>
      <c r="V2177" s="36" t="s">
        <v>61</v>
      </c>
      <c r="W2177" s="38" t="s">
        <v>62</v>
      </c>
      <c r="X2177" s="38" t="s">
        <v>63</v>
      </c>
      <c r="Y2177" s="38"/>
      <c r="Z2177" s="27"/>
      <c r="AA2177" s="40" t="s">
        <v>9332</v>
      </c>
      <c r="AB2177" s="41" t="s">
        <v>9333</v>
      </c>
      <c r="AC2177" s="27"/>
      <c r="AD2177" s="27"/>
      <c r="AE2177" s="27"/>
      <c r="AF2177" s="27"/>
      <c r="AG2177" s="27"/>
      <c r="AH2177" s="27"/>
      <c r="AI2177" s="27"/>
      <c r="AJ2177" s="27"/>
      <c r="AK2177" s="27"/>
      <c r="AL2177" s="27"/>
      <c r="AM2177" s="27"/>
      <c r="AN2177" s="27"/>
      <c r="AO2177" s="27"/>
      <c r="AP2177" s="36"/>
      <c r="AQ2177" s="36"/>
      <c r="AR2177" s="36"/>
      <c r="AS2177" s="36"/>
    </row>
    <row r="2178" spans="1:45" s="13" customFormat="1" ht="14.4" x14ac:dyDescent="0.3">
      <c r="A2178" s="27">
        <v>2171</v>
      </c>
      <c r="B2178" s="26" t="s">
        <v>9367</v>
      </c>
      <c r="C2178" s="27" t="s">
        <v>54</v>
      </c>
      <c r="D2178" s="35" t="s">
        <v>101</v>
      </c>
      <c r="E2178" s="36" t="s">
        <v>963</v>
      </c>
      <c r="F2178" s="27" t="s">
        <v>56</v>
      </c>
      <c r="G2178" s="36" t="s">
        <v>8859</v>
      </c>
      <c r="H2178" s="27"/>
      <c r="I2178" s="27" t="s">
        <v>9368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69</v>
      </c>
      <c r="U2178" s="36" t="s">
        <v>1250</v>
      </c>
      <c r="V2178" s="36" t="s">
        <v>448</v>
      </c>
      <c r="W2178" s="38" t="s">
        <v>72</v>
      </c>
      <c r="X2178" s="38" t="s">
        <v>75</v>
      </c>
      <c r="Y2178" s="38" t="s">
        <v>75</v>
      </c>
      <c r="Z2178" s="27" t="s">
        <v>75</v>
      </c>
      <c r="AA2178" s="40" t="s">
        <v>9369</v>
      </c>
      <c r="AB2178" s="41" t="s">
        <v>9370</v>
      </c>
      <c r="AC2178" s="27" t="s">
        <v>75</v>
      </c>
      <c r="AD2178" s="27" t="s">
        <v>75</v>
      </c>
      <c r="AE2178" s="27" t="s">
        <v>75</v>
      </c>
      <c r="AF2178" s="27" t="s">
        <v>75</v>
      </c>
      <c r="AG2178" s="27"/>
      <c r="AH2178" s="27"/>
      <c r="AI2178" s="27" t="s">
        <v>75</v>
      </c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39.6" x14ac:dyDescent="0.3">
      <c r="A2179" s="27">
        <v>2172</v>
      </c>
      <c r="B2179" s="26" t="s">
        <v>9527</v>
      </c>
      <c r="C2179" s="27" t="s">
        <v>54</v>
      </c>
      <c r="D2179" s="35" t="s">
        <v>101</v>
      </c>
      <c r="E2179" s="36" t="s">
        <v>465</v>
      </c>
      <c r="F2179" s="27" t="s">
        <v>56</v>
      </c>
      <c r="G2179" s="36" t="s">
        <v>8859</v>
      </c>
      <c r="H2179" s="27"/>
      <c r="I2179" s="27" t="s">
        <v>9528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69</v>
      </c>
      <c r="U2179" s="36" t="s">
        <v>1250</v>
      </c>
      <c r="V2179" s="36" t="s">
        <v>448</v>
      </c>
      <c r="W2179" s="38" t="s">
        <v>72</v>
      </c>
      <c r="X2179" s="39" t="s">
        <v>75</v>
      </c>
      <c r="Y2179" s="39" t="s">
        <v>75</v>
      </c>
      <c r="Z2179" s="27" t="s">
        <v>75</v>
      </c>
      <c r="AA2179" s="40" t="s">
        <v>9529</v>
      </c>
      <c r="AB2179" s="41" t="s">
        <v>9530</v>
      </c>
      <c r="AC2179" s="27" t="s">
        <v>75</v>
      </c>
      <c r="AD2179" s="27" t="s">
        <v>75</v>
      </c>
      <c r="AE2179" s="27"/>
      <c r="AF2179" s="27" t="s">
        <v>75</v>
      </c>
      <c r="AG2179" s="27"/>
      <c r="AH2179" s="27"/>
      <c r="AI2179" s="27" t="s">
        <v>75</v>
      </c>
      <c r="AJ2179" s="27"/>
      <c r="AK2179" s="27"/>
      <c r="AL2179" s="27"/>
      <c r="AM2179" s="27"/>
      <c r="AN2179" s="27" t="s">
        <v>2201</v>
      </c>
      <c r="AO2179" s="27" t="s">
        <v>8868</v>
      </c>
      <c r="AP2179" s="36">
        <v>3</v>
      </c>
      <c r="AQ2179" s="36" t="s">
        <v>8578</v>
      </c>
      <c r="AR2179" s="36"/>
      <c r="AS2179" s="36"/>
    </row>
    <row r="2180" spans="1:45" s="13" customFormat="1" ht="26.4" x14ac:dyDescent="0.3">
      <c r="A2180" s="27">
        <v>2173</v>
      </c>
      <c r="B2180" s="26" t="s">
        <v>9408</v>
      </c>
      <c r="C2180" s="27" t="s">
        <v>54</v>
      </c>
      <c r="D2180" s="35" t="s">
        <v>101</v>
      </c>
      <c r="E2180" s="36"/>
      <c r="F2180" s="27" t="s">
        <v>56</v>
      </c>
      <c r="G2180" s="36" t="s">
        <v>8859</v>
      </c>
      <c r="H2180" s="27"/>
      <c r="I2180" s="27" t="s">
        <v>9409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8898</v>
      </c>
      <c r="U2180" s="36" t="s">
        <v>8899</v>
      </c>
      <c r="V2180" s="36" t="s">
        <v>61</v>
      </c>
      <c r="W2180" s="38" t="s">
        <v>62</v>
      </c>
      <c r="X2180" s="38" t="s">
        <v>63</v>
      </c>
      <c r="Y2180" s="38"/>
      <c r="Z2180" s="27"/>
      <c r="AA2180" s="40" t="s">
        <v>9410</v>
      </c>
      <c r="AB2180" s="41" t="s">
        <v>9411</v>
      </c>
      <c r="AC2180" s="27"/>
      <c r="AD2180" s="27"/>
      <c r="AE2180" s="27"/>
      <c r="AF2180" s="27"/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14.4" x14ac:dyDescent="0.3">
      <c r="A2181" s="27">
        <v>2174</v>
      </c>
      <c r="B2181" s="26" t="s">
        <v>9501</v>
      </c>
      <c r="C2181" s="27" t="s">
        <v>54</v>
      </c>
      <c r="D2181" s="35" t="s">
        <v>55</v>
      </c>
      <c r="E2181" s="36"/>
      <c r="F2181" s="27" t="s">
        <v>56</v>
      </c>
      <c r="G2181" s="36" t="s">
        <v>8859</v>
      </c>
      <c r="H2181" s="27"/>
      <c r="I2181" s="27" t="s">
        <v>9502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349</v>
      </c>
      <c r="U2181" s="36" t="s">
        <v>350</v>
      </c>
      <c r="V2181" s="36" t="s">
        <v>61</v>
      </c>
      <c r="W2181" s="38" t="s">
        <v>62</v>
      </c>
      <c r="X2181" s="38" t="s">
        <v>63</v>
      </c>
      <c r="Y2181" s="38"/>
      <c r="Z2181" s="27"/>
      <c r="AA2181" s="40" t="s">
        <v>9503</v>
      </c>
      <c r="AB2181" s="41" t="s">
        <v>9504</v>
      </c>
      <c r="AC2181" s="27"/>
      <c r="AD2181" s="27"/>
      <c r="AE2181" s="27"/>
      <c r="AF2181" s="27"/>
      <c r="AG2181" s="27"/>
      <c r="AH2181" s="27"/>
      <c r="AI2181" s="27" t="s">
        <v>75</v>
      </c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26.4" x14ac:dyDescent="0.3">
      <c r="A2182" s="27">
        <v>2175</v>
      </c>
      <c r="B2182" s="26" t="s">
        <v>9400</v>
      </c>
      <c r="C2182" s="27" t="s">
        <v>54</v>
      </c>
      <c r="D2182" s="35" t="s">
        <v>101</v>
      </c>
      <c r="E2182" s="36" t="s">
        <v>1680</v>
      </c>
      <c r="F2182" s="27" t="s">
        <v>56</v>
      </c>
      <c r="G2182" s="36" t="s">
        <v>8859</v>
      </c>
      <c r="H2182" s="27"/>
      <c r="I2182" s="27" t="s">
        <v>9401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1261</v>
      </c>
      <c r="U2182" s="36" t="s">
        <v>1262</v>
      </c>
      <c r="V2182" s="36" t="s">
        <v>448</v>
      </c>
      <c r="W2182" s="38" t="s">
        <v>1263</v>
      </c>
      <c r="X2182" s="39" t="s">
        <v>63</v>
      </c>
      <c r="Y2182" s="39" t="s">
        <v>63</v>
      </c>
      <c r="Z2182" s="27"/>
      <c r="AA2182" s="40" t="s">
        <v>9402</v>
      </c>
      <c r="AB2182" s="41" t="s">
        <v>9403</v>
      </c>
      <c r="AC2182" s="27" t="s">
        <v>75</v>
      </c>
      <c r="AD2182" s="27" t="s">
        <v>75</v>
      </c>
      <c r="AE2182" s="27"/>
      <c r="AF2182" s="27"/>
      <c r="AG2182" s="27" t="s">
        <v>75</v>
      </c>
      <c r="AH2182" s="27"/>
      <c r="AI2182" s="27" t="s">
        <v>75</v>
      </c>
      <c r="AJ2182" s="27" t="s">
        <v>75</v>
      </c>
      <c r="AK2182" s="27"/>
      <c r="AL2182" s="27" t="s">
        <v>75</v>
      </c>
      <c r="AM2182" s="27" t="s">
        <v>75</v>
      </c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9359</v>
      </c>
      <c r="C2183" s="27" t="s">
        <v>54</v>
      </c>
      <c r="D2183" s="35" t="s">
        <v>55</v>
      </c>
      <c r="E2183" s="36"/>
      <c r="F2183" s="27" t="s">
        <v>56</v>
      </c>
      <c r="G2183" s="36" t="s">
        <v>8859</v>
      </c>
      <c r="H2183" s="27"/>
      <c r="I2183" s="27" t="s">
        <v>9360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1261</v>
      </c>
      <c r="U2183" s="36" t="s">
        <v>1262</v>
      </c>
      <c r="V2183" s="36" t="s">
        <v>448</v>
      </c>
      <c r="W2183" s="38" t="s">
        <v>1263</v>
      </c>
      <c r="X2183" s="38" t="s">
        <v>63</v>
      </c>
      <c r="Y2183" s="38" t="s">
        <v>63</v>
      </c>
      <c r="Z2183" s="27"/>
      <c r="AA2183" s="40" t="s">
        <v>9361</v>
      </c>
      <c r="AB2183" s="41" t="s">
        <v>9362</v>
      </c>
      <c r="AC2183" s="27" t="s">
        <v>75</v>
      </c>
      <c r="AD2183" s="27" t="s">
        <v>75</v>
      </c>
      <c r="AE2183" s="27"/>
      <c r="AF2183" s="27"/>
      <c r="AG2183" s="27" t="s">
        <v>75</v>
      </c>
      <c r="AH2183" s="27"/>
      <c r="AI2183" s="27" t="s">
        <v>75</v>
      </c>
      <c r="AJ2183" s="27"/>
      <c r="AK2183" s="27"/>
      <c r="AL2183" s="27" t="s">
        <v>75</v>
      </c>
      <c r="AM2183" s="27" t="s">
        <v>75</v>
      </c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9351</v>
      </c>
      <c r="C2184" s="27" t="s">
        <v>54</v>
      </c>
      <c r="D2184" s="35" t="s">
        <v>55</v>
      </c>
      <c r="E2184" s="36"/>
      <c r="F2184" s="27" t="s">
        <v>56</v>
      </c>
      <c r="G2184" s="36" t="s">
        <v>8859</v>
      </c>
      <c r="H2184" s="27"/>
      <c r="I2184" s="27" t="s">
        <v>9352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1261</v>
      </c>
      <c r="U2184" s="36" t="s">
        <v>1262</v>
      </c>
      <c r="V2184" s="36" t="s">
        <v>71</v>
      </c>
      <c r="W2184" s="38" t="s">
        <v>1263</v>
      </c>
      <c r="X2184" s="38" t="s">
        <v>63</v>
      </c>
      <c r="Y2184" s="38" t="s">
        <v>63</v>
      </c>
      <c r="Z2184" s="27"/>
      <c r="AA2184" s="40" t="s">
        <v>9353</v>
      </c>
      <c r="AB2184" s="41" t="s">
        <v>9354</v>
      </c>
      <c r="AC2184" s="27" t="s">
        <v>75</v>
      </c>
      <c r="AD2184" s="27" t="s">
        <v>75</v>
      </c>
      <c r="AE2184" s="27" t="s">
        <v>75</v>
      </c>
      <c r="AF2184" s="27"/>
      <c r="AG2184" s="27"/>
      <c r="AH2184" s="27"/>
      <c r="AI2184" s="27" t="s">
        <v>75</v>
      </c>
      <c r="AJ2184" s="27"/>
      <c r="AK2184" s="27"/>
      <c r="AL2184" s="27" t="s">
        <v>75</v>
      </c>
      <c r="AM2184" s="27"/>
      <c r="AN2184" s="27"/>
      <c r="AO2184" s="27"/>
      <c r="AP2184" s="36"/>
      <c r="AQ2184" s="36"/>
      <c r="AR2184" s="36"/>
      <c r="AS2184" s="36"/>
    </row>
    <row r="2185" spans="1:45" s="13" customFormat="1" ht="39.6" x14ac:dyDescent="0.3">
      <c r="A2185" s="27">
        <v>2178</v>
      </c>
      <c r="B2185" s="26" t="s">
        <v>9436</v>
      </c>
      <c r="C2185" s="27" t="s">
        <v>54</v>
      </c>
      <c r="D2185" s="35" t="s">
        <v>101</v>
      </c>
      <c r="E2185" s="36" t="s">
        <v>9147</v>
      </c>
      <c r="F2185" s="27" t="s">
        <v>56</v>
      </c>
      <c r="G2185" s="36" t="s">
        <v>8859</v>
      </c>
      <c r="H2185" s="27" t="s">
        <v>9437</v>
      </c>
      <c r="I2185" s="27" t="s">
        <v>9438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69</v>
      </c>
      <c r="U2185" s="36" t="s">
        <v>1250</v>
      </c>
      <c r="V2185" s="36" t="s">
        <v>448</v>
      </c>
      <c r="W2185" s="38" t="s">
        <v>72</v>
      </c>
      <c r="X2185" s="38" t="s">
        <v>75</v>
      </c>
      <c r="Y2185" s="38" t="s">
        <v>75</v>
      </c>
      <c r="Z2185" s="27" t="s">
        <v>75</v>
      </c>
      <c r="AA2185" s="40" t="s">
        <v>9439</v>
      </c>
      <c r="AB2185" s="41" t="s">
        <v>9440</v>
      </c>
      <c r="AC2185" s="27" t="s">
        <v>75</v>
      </c>
      <c r="AD2185" s="27" t="s">
        <v>75</v>
      </c>
      <c r="AE2185" s="27"/>
      <c r="AF2185" s="27"/>
      <c r="AG2185" s="27"/>
      <c r="AH2185" s="27"/>
      <c r="AI2185" s="27" t="s">
        <v>75</v>
      </c>
      <c r="AJ2185" s="27"/>
      <c r="AK2185" s="27"/>
      <c r="AL2185" s="27"/>
      <c r="AM2185" s="27"/>
      <c r="AN2185" s="27" t="s">
        <v>2201</v>
      </c>
      <c r="AO2185" s="27" t="s">
        <v>8868</v>
      </c>
      <c r="AP2185" s="36">
        <v>3</v>
      </c>
      <c r="AQ2185" s="36" t="s">
        <v>8578</v>
      </c>
      <c r="AR2185" s="36"/>
      <c r="AS2185" s="36"/>
    </row>
    <row r="2186" spans="1:45" s="13" customFormat="1" ht="26.4" x14ac:dyDescent="0.3">
      <c r="A2186" s="27">
        <v>2179</v>
      </c>
      <c r="B2186" s="26" t="s">
        <v>9420</v>
      </c>
      <c r="C2186" s="27" t="s">
        <v>54</v>
      </c>
      <c r="D2186" s="35" t="s">
        <v>101</v>
      </c>
      <c r="E2186" s="36"/>
      <c r="F2186" s="27" t="s">
        <v>56</v>
      </c>
      <c r="G2186" s="36" t="s">
        <v>8859</v>
      </c>
      <c r="H2186" s="27" t="s">
        <v>8983</v>
      </c>
      <c r="I2186" s="27" t="s">
        <v>9421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 t="s">
        <v>75</v>
      </c>
      <c r="T2186" s="27" t="s">
        <v>8898</v>
      </c>
      <c r="U2186" s="36" t="s">
        <v>8899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9422</v>
      </c>
      <c r="AB2186" s="41" t="s">
        <v>9423</v>
      </c>
      <c r="AC2186" s="27"/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26.4" x14ac:dyDescent="0.3">
      <c r="A2187" s="27">
        <v>2180</v>
      </c>
      <c r="B2187" s="26" t="s">
        <v>9457</v>
      </c>
      <c r="C2187" s="27" t="s">
        <v>54</v>
      </c>
      <c r="D2187" s="35" t="s">
        <v>55</v>
      </c>
      <c r="E2187" s="36"/>
      <c r="F2187" s="27" t="s">
        <v>56</v>
      </c>
      <c r="G2187" s="36" t="s">
        <v>8859</v>
      </c>
      <c r="H2187" s="27"/>
      <c r="I2187" s="27" t="s">
        <v>9458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69</v>
      </c>
      <c r="U2187" s="36" t="s">
        <v>1250</v>
      </c>
      <c r="V2187" s="36" t="s">
        <v>448</v>
      </c>
      <c r="W2187" s="38" t="s">
        <v>72</v>
      </c>
      <c r="X2187" s="38" t="s">
        <v>75</v>
      </c>
      <c r="Y2187" s="38" t="s">
        <v>75</v>
      </c>
      <c r="Z2187" s="27" t="s">
        <v>75</v>
      </c>
      <c r="AA2187" s="40" t="s">
        <v>9459</v>
      </c>
      <c r="AB2187" s="41" t="s">
        <v>9460</v>
      </c>
      <c r="AC2187" s="27"/>
      <c r="AD2187" s="27"/>
      <c r="AE2187" s="27"/>
      <c r="AF2187" s="27"/>
      <c r="AG2187" s="27"/>
      <c r="AH2187" s="27"/>
      <c r="AI2187" s="27"/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26.4" x14ac:dyDescent="0.3">
      <c r="A2188" s="27">
        <v>2181</v>
      </c>
      <c r="B2188" s="26" t="s">
        <v>9555</v>
      </c>
      <c r="C2188" s="27" t="s">
        <v>54</v>
      </c>
      <c r="D2188" s="35" t="s">
        <v>101</v>
      </c>
      <c r="E2188" s="36"/>
      <c r="F2188" s="27" t="s">
        <v>56</v>
      </c>
      <c r="G2188" s="36" t="s">
        <v>8859</v>
      </c>
      <c r="H2188" s="27"/>
      <c r="I2188" s="27" t="s">
        <v>9660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8898</v>
      </c>
      <c r="U2188" s="36" t="s">
        <v>8899</v>
      </c>
      <c r="V2188" s="36" t="s">
        <v>61</v>
      </c>
      <c r="W2188" s="38" t="s">
        <v>62</v>
      </c>
      <c r="X2188" s="38" t="s">
        <v>63</v>
      </c>
      <c r="Y2188" s="38"/>
      <c r="Z2188" s="27"/>
      <c r="AA2188" s="40" t="s">
        <v>9661</v>
      </c>
      <c r="AB2188" s="41" t="s">
        <v>9662</v>
      </c>
      <c r="AC2188" s="27"/>
      <c r="AD2188" s="27"/>
      <c r="AE2188" s="27"/>
      <c r="AF2188" s="27"/>
      <c r="AG2188" s="27"/>
      <c r="AH2188" s="27"/>
      <c r="AI2188" s="27"/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9569</v>
      </c>
      <c r="C2189" s="27" t="s">
        <v>54</v>
      </c>
      <c r="D2189" s="35" t="s">
        <v>55</v>
      </c>
      <c r="E2189" s="36"/>
      <c r="F2189" s="27" t="s">
        <v>56</v>
      </c>
      <c r="G2189" s="36" t="s">
        <v>8859</v>
      </c>
      <c r="H2189" s="27"/>
      <c r="I2189" s="27" t="s">
        <v>9570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1261</v>
      </c>
      <c r="U2189" s="36" t="s">
        <v>1262</v>
      </c>
      <c r="V2189" s="36" t="s">
        <v>448</v>
      </c>
      <c r="W2189" s="38" t="s">
        <v>1263</v>
      </c>
      <c r="X2189" s="38" t="s">
        <v>63</v>
      </c>
      <c r="Y2189" s="38" t="s">
        <v>63</v>
      </c>
      <c r="Z2189" s="27"/>
      <c r="AA2189" s="40" t="s">
        <v>9571</v>
      </c>
      <c r="AB2189" s="41" t="s">
        <v>9572</v>
      </c>
      <c r="AC2189" s="27" t="s">
        <v>75</v>
      </c>
      <c r="AD2189" s="27" t="s">
        <v>75</v>
      </c>
      <c r="AE2189" s="27"/>
      <c r="AF2189" s="27"/>
      <c r="AG2189" s="27" t="s">
        <v>75</v>
      </c>
      <c r="AH2189" s="27"/>
      <c r="AI2189" s="27" t="s">
        <v>75</v>
      </c>
      <c r="AJ2189" s="27"/>
      <c r="AK2189" s="27"/>
      <c r="AL2189" s="27" t="s">
        <v>75</v>
      </c>
      <c r="AM2189" s="27" t="s">
        <v>75</v>
      </c>
      <c r="AN2189" s="27"/>
      <c r="AO2189" s="27"/>
      <c r="AP2189" s="36"/>
      <c r="AQ2189" s="36"/>
      <c r="AR2189" s="36"/>
      <c r="AS2189" s="36"/>
    </row>
    <row r="2190" spans="1:45" s="13" customFormat="1" ht="26.4" x14ac:dyDescent="0.3">
      <c r="A2190" s="27">
        <v>2183</v>
      </c>
      <c r="B2190" s="26" t="s">
        <v>9594</v>
      </c>
      <c r="C2190" s="27" t="s">
        <v>54</v>
      </c>
      <c r="D2190" s="35" t="s">
        <v>55</v>
      </c>
      <c r="E2190" s="36"/>
      <c r="F2190" s="27" t="s">
        <v>56</v>
      </c>
      <c r="G2190" s="36" t="s">
        <v>8859</v>
      </c>
      <c r="H2190" s="27"/>
      <c r="I2190" s="27" t="s">
        <v>9595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1261</v>
      </c>
      <c r="U2190" s="36" t="s">
        <v>1262</v>
      </c>
      <c r="V2190" s="36" t="s">
        <v>448</v>
      </c>
      <c r="W2190" s="38" t="s">
        <v>1263</v>
      </c>
      <c r="X2190" s="38" t="s">
        <v>63</v>
      </c>
      <c r="Y2190" s="38" t="s">
        <v>63</v>
      </c>
      <c r="Z2190" s="27"/>
      <c r="AA2190" s="40" t="s">
        <v>9596</v>
      </c>
      <c r="AB2190" s="41" t="s">
        <v>9597</v>
      </c>
      <c r="AC2190" s="27" t="s">
        <v>75</v>
      </c>
      <c r="AD2190" s="27" t="s">
        <v>75</v>
      </c>
      <c r="AE2190" s="27"/>
      <c r="AF2190" s="27"/>
      <c r="AG2190" s="27" t="s">
        <v>75</v>
      </c>
      <c r="AH2190" s="27"/>
      <c r="AI2190" s="27" t="s">
        <v>75</v>
      </c>
      <c r="AJ2190" s="27"/>
      <c r="AK2190" s="27"/>
      <c r="AL2190" s="27" t="s">
        <v>75</v>
      </c>
      <c r="AM2190" s="27" t="s">
        <v>75</v>
      </c>
      <c r="AN2190" s="27"/>
      <c r="AO2190" s="27"/>
      <c r="AP2190" s="36"/>
      <c r="AQ2190" s="36"/>
      <c r="AR2190" s="36"/>
      <c r="AS2190" s="36"/>
    </row>
    <row r="2191" spans="1:45" s="13" customFormat="1" ht="14.4" x14ac:dyDescent="0.3">
      <c r="A2191" s="27">
        <v>2184</v>
      </c>
      <c r="B2191" s="26" t="s">
        <v>9598</v>
      </c>
      <c r="C2191" s="27" t="s">
        <v>456</v>
      </c>
      <c r="D2191" s="35" t="s">
        <v>55</v>
      </c>
      <c r="E2191" s="36"/>
      <c r="F2191" s="27" t="s">
        <v>56</v>
      </c>
      <c r="G2191" s="36" t="s">
        <v>8859</v>
      </c>
      <c r="H2191" s="27"/>
      <c r="I2191" s="27" t="s">
        <v>9599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69</v>
      </c>
      <c r="U2191" s="36" t="s">
        <v>1250</v>
      </c>
      <c r="V2191" s="36" t="s">
        <v>448</v>
      </c>
      <c r="W2191" s="38" t="s">
        <v>72</v>
      </c>
      <c r="X2191" s="38" t="s">
        <v>75</v>
      </c>
      <c r="Y2191" s="38" t="s">
        <v>75</v>
      </c>
      <c r="Z2191" s="27" t="s">
        <v>75</v>
      </c>
      <c r="AA2191" s="40" t="s">
        <v>9600</v>
      </c>
      <c r="AB2191" s="41" t="s">
        <v>9601</v>
      </c>
      <c r="AC2191" s="27" t="s">
        <v>75</v>
      </c>
      <c r="AD2191" s="27"/>
      <c r="AE2191" s="27"/>
      <c r="AF2191" s="27"/>
      <c r="AG2191" s="27"/>
      <c r="AH2191" s="27"/>
      <c r="AI2191" s="27" t="s">
        <v>75</v>
      </c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9602</v>
      </c>
      <c r="C2192" s="27" t="s">
        <v>54</v>
      </c>
      <c r="D2192" s="35" t="s">
        <v>55</v>
      </c>
      <c r="E2192" s="36"/>
      <c r="F2192" s="27" t="s">
        <v>56</v>
      </c>
      <c r="G2192" s="36" t="s">
        <v>8859</v>
      </c>
      <c r="H2192" s="27"/>
      <c r="I2192" s="27" t="s">
        <v>9603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69</v>
      </c>
      <c r="U2192" s="36" t="s">
        <v>1250</v>
      </c>
      <c r="V2192" s="36" t="s">
        <v>448</v>
      </c>
      <c r="W2192" s="38" t="s">
        <v>72</v>
      </c>
      <c r="X2192" s="38" t="s">
        <v>75</v>
      </c>
      <c r="Y2192" s="38" t="s">
        <v>75</v>
      </c>
      <c r="Z2192" s="27" t="s">
        <v>75</v>
      </c>
      <c r="AA2192" s="40" t="s">
        <v>9604</v>
      </c>
      <c r="AB2192" s="41" t="s">
        <v>9605</v>
      </c>
      <c r="AC2192" s="27"/>
      <c r="AD2192" s="27"/>
      <c r="AE2192" s="27"/>
      <c r="AF2192" s="27"/>
      <c r="AG2192" s="27"/>
      <c r="AH2192" s="27"/>
      <c r="AI2192" s="27"/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14.4" x14ac:dyDescent="0.3">
      <c r="A2193" s="27">
        <v>2186</v>
      </c>
      <c r="B2193" s="26" t="s">
        <v>9531</v>
      </c>
      <c r="C2193" s="27" t="s">
        <v>54</v>
      </c>
      <c r="D2193" s="35" t="s">
        <v>55</v>
      </c>
      <c r="E2193" s="36"/>
      <c r="F2193" s="27" t="s">
        <v>56</v>
      </c>
      <c r="G2193" s="36" t="s">
        <v>8859</v>
      </c>
      <c r="H2193" s="27"/>
      <c r="I2193" s="27" t="s">
        <v>9532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1261</v>
      </c>
      <c r="U2193" s="36" t="s">
        <v>1262</v>
      </c>
      <c r="V2193" s="36" t="s">
        <v>71</v>
      </c>
      <c r="W2193" s="38" t="s">
        <v>1263</v>
      </c>
      <c r="X2193" s="38" t="s">
        <v>63</v>
      </c>
      <c r="Y2193" s="38" t="s">
        <v>63</v>
      </c>
      <c r="Z2193" s="27"/>
      <c r="AA2193" s="40" t="s">
        <v>9533</v>
      </c>
      <c r="AB2193" s="41" t="s">
        <v>9534</v>
      </c>
      <c r="AC2193" s="27" t="s">
        <v>75</v>
      </c>
      <c r="AD2193" s="27" t="s">
        <v>75</v>
      </c>
      <c r="AE2193" s="27" t="s">
        <v>75</v>
      </c>
      <c r="AF2193" s="27"/>
      <c r="AG2193" s="27" t="s">
        <v>75</v>
      </c>
      <c r="AH2193" s="27"/>
      <c r="AI2193" s="27" t="s">
        <v>75</v>
      </c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9535</v>
      </c>
      <c r="C2194" s="27" t="s">
        <v>54</v>
      </c>
      <c r="D2194" s="35" t="s">
        <v>55</v>
      </c>
      <c r="E2194" s="36"/>
      <c r="F2194" s="27" t="s">
        <v>56</v>
      </c>
      <c r="G2194" s="36" t="s">
        <v>8859</v>
      </c>
      <c r="H2194" s="27"/>
      <c r="I2194" s="27" t="s">
        <v>9536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69</v>
      </c>
      <c r="U2194" s="36" t="s">
        <v>1250</v>
      </c>
      <c r="V2194" s="36" t="s">
        <v>448</v>
      </c>
      <c r="W2194" s="38" t="s">
        <v>72</v>
      </c>
      <c r="X2194" s="38" t="s">
        <v>75</v>
      </c>
      <c r="Y2194" s="38" t="s">
        <v>75</v>
      </c>
      <c r="Z2194" s="27" t="s">
        <v>75</v>
      </c>
      <c r="AA2194" s="40" t="s">
        <v>9537</v>
      </c>
      <c r="AB2194" s="41" t="s">
        <v>9538</v>
      </c>
      <c r="AC2194" s="27" t="s">
        <v>75</v>
      </c>
      <c r="AD2194" s="27" t="s">
        <v>75</v>
      </c>
      <c r="AE2194" s="27" t="s">
        <v>75</v>
      </c>
      <c r="AF2194" s="27" t="s">
        <v>75</v>
      </c>
      <c r="AG2194" s="27"/>
      <c r="AH2194" s="27"/>
      <c r="AI2194" s="27" t="s">
        <v>75</v>
      </c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14.4" x14ac:dyDescent="0.3">
      <c r="A2195" s="27">
        <v>2188</v>
      </c>
      <c r="B2195" s="26" t="s">
        <v>9539</v>
      </c>
      <c r="C2195" s="27" t="s">
        <v>54</v>
      </c>
      <c r="D2195" s="35" t="s">
        <v>101</v>
      </c>
      <c r="E2195" s="36" t="s">
        <v>9007</v>
      </c>
      <c r="F2195" s="27" t="s">
        <v>56</v>
      </c>
      <c r="G2195" s="36" t="s">
        <v>8859</v>
      </c>
      <c r="H2195" s="27"/>
      <c r="I2195" s="27" t="s">
        <v>9540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69</v>
      </c>
      <c r="U2195" s="36" t="s">
        <v>1250</v>
      </c>
      <c r="V2195" s="36" t="s">
        <v>448</v>
      </c>
      <c r="W2195" s="38" t="s">
        <v>72</v>
      </c>
      <c r="X2195" s="38" t="s">
        <v>75</v>
      </c>
      <c r="Y2195" s="38" t="s">
        <v>75</v>
      </c>
      <c r="Z2195" s="27" t="s">
        <v>75</v>
      </c>
      <c r="AA2195" s="40" t="s">
        <v>9541</v>
      </c>
      <c r="AB2195" s="41" t="s">
        <v>9542</v>
      </c>
      <c r="AC2195" s="27" t="s">
        <v>75</v>
      </c>
      <c r="AD2195" s="27" t="s">
        <v>75</v>
      </c>
      <c r="AE2195" s="27" t="s">
        <v>75</v>
      </c>
      <c r="AF2195" s="27" t="s">
        <v>75</v>
      </c>
      <c r="AG2195" s="27" t="s">
        <v>75</v>
      </c>
      <c r="AH2195" s="27"/>
      <c r="AI2195" s="27" t="s">
        <v>75</v>
      </c>
      <c r="AJ2195" s="27"/>
      <c r="AK2195" s="27" t="s">
        <v>75</v>
      </c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39.6" x14ac:dyDescent="0.3">
      <c r="A2196" s="27">
        <v>2189</v>
      </c>
      <c r="B2196" s="26" t="s">
        <v>9582</v>
      </c>
      <c r="C2196" s="27" t="s">
        <v>54</v>
      </c>
      <c r="D2196" s="35" t="s">
        <v>55</v>
      </c>
      <c r="E2196" s="36" t="s">
        <v>9238</v>
      </c>
      <c r="F2196" s="27" t="s">
        <v>56</v>
      </c>
      <c r="G2196" s="36" t="s">
        <v>8859</v>
      </c>
      <c r="H2196" s="27"/>
      <c r="I2196" s="27" t="s">
        <v>9583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1250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9584</v>
      </c>
      <c r="AB2196" s="41" t="s">
        <v>9585</v>
      </c>
      <c r="AC2196" s="27" t="s">
        <v>75</v>
      </c>
      <c r="AD2196" s="27" t="s">
        <v>75</v>
      </c>
      <c r="AE2196" s="27" t="s">
        <v>75</v>
      </c>
      <c r="AF2196" s="27" t="s">
        <v>75</v>
      </c>
      <c r="AG2196" s="27"/>
      <c r="AH2196" s="27"/>
      <c r="AI2196" s="27" t="s">
        <v>75</v>
      </c>
      <c r="AJ2196" s="27"/>
      <c r="AK2196" s="27"/>
      <c r="AL2196" s="27"/>
      <c r="AM2196" s="27"/>
      <c r="AN2196" s="27" t="s">
        <v>2201</v>
      </c>
      <c r="AO2196" s="27" t="s">
        <v>8868</v>
      </c>
      <c r="AP2196" s="36">
        <v>3</v>
      </c>
      <c r="AQ2196" s="36" t="s">
        <v>8578</v>
      </c>
      <c r="AR2196" s="36"/>
      <c r="AS2196" s="36"/>
    </row>
    <row r="2197" spans="1:45" s="13" customFormat="1" ht="14.4" x14ac:dyDescent="0.3">
      <c r="A2197" s="27">
        <v>2190</v>
      </c>
      <c r="B2197" s="26" t="s">
        <v>9586</v>
      </c>
      <c r="C2197" s="27" t="s">
        <v>54</v>
      </c>
      <c r="D2197" s="35" t="s">
        <v>55</v>
      </c>
      <c r="E2197" s="36"/>
      <c r="F2197" s="27" t="s">
        <v>56</v>
      </c>
      <c r="G2197" s="36" t="s">
        <v>8859</v>
      </c>
      <c r="H2197" s="27"/>
      <c r="I2197" s="27" t="s">
        <v>9587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1250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9588</v>
      </c>
      <c r="AB2197" s="41" t="s">
        <v>9589</v>
      </c>
      <c r="AC2197" s="27" t="s">
        <v>75</v>
      </c>
      <c r="AD2197" s="27" t="s">
        <v>75</v>
      </c>
      <c r="AE2197" s="27" t="s">
        <v>75</v>
      </c>
      <c r="AF2197" s="27" t="s">
        <v>75</v>
      </c>
      <c r="AG2197" s="27" t="s">
        <v>75</v>
      </c>
      <c r="AH2197" s="27"/>
      <c r="AI2197" s="27" t="s">
        <v>75</v>
      </c>
      <c r="AJ2197" s="27"/>
      <c r="AK2197" s="27" t="s">
        <v>75</v>
      </c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66" x14ac:dyDescent="0.3">
      <c r="A2198" s="27">
        <v>2191</v>
      </c>
      <c r="B2198" s="26" t="s">
        <v>9708</v>
      </c>
      <c r="C2198" s="27" t="s">
        <v>54</v>
      </c>
      <c r="D2198" s="35" t="s">
        <v>101</v>
      </c>
      <c r="E2198" s="36" t="s">
        <v>9087</v>
      </c>
      <c r="F2198" s="27" t="s">
        <v>56</v>
      </c>
      <c r="G2198" s="36" t="s">
        <v>8859</v>
      </c>
      <c r="H2198" s="27"/>
      <c r="I2198" s="27" t="s">
        <v>9709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69</v>
      </c>
      <c r="U2198" s="36" t="s">
        <v>1250</v>
      </c>
      <c r="V2198" s="36" t="s">
        <v>448</v>
      </c>
      <c r="W2198" s="38" t="s">
        <v>72</v>
      </c>
      <c r="X2198" s="38" t="s">
        <v>75</v>
      </c>
      <c r="Y2198" s="38" t="s">
        <v>75</v>
      </c>
      <c r="Z2198" s="27" t="s">
        <v>75</v>
      </c>
      <c r="AA2198" s="40" t="s">
        <v>9710</v>
      </c>
      <c r="AB2198" s="41" t="s">
        <v>9711</v>
      </c>
      <c r="AC2198" s="27" t="s">
        <v>75</v>
      </c>
      <c r="AD2198" s="27" t="s">
        <v>75</v>
      </c>
      <c r="AE2198" s="27" t="s">
        <v>75</v>
      </c>
      <c r="AF2198" s="27" t="s">
        <v>75</v>
      </c>
      <c r="AG2198" s="27" t="s">
        <v>75</v>
      </c>
      <c r="AH2198" s="27"/>
      <c r="AI2198" s="27" t="s">
        <v>75</v>
      </c>
      <c r="AJ2198" s="27"/>
      <c r="AK2198" s="27"/>
      <c r="AL2198" s="27"/>
      <c r="AM2198" s="27"/>
      <c r="AN2198" s="27" t="s">
        <v>2201</v>
      </c>
      <c r="AO2198" s="27" t="s">
        <v>8992</v>
      </c>
      <c r="AP2198" s="36">
        <v>3</v>
      </c>
      <c r="AQ2198" s="36" t="s">
        <v>8578</v>
      </c>
      <c r="AR2198" s="36"/>
      <c r="AS2198" s="36"/>
    </row>
    <row r="2199" spans="1:45" s="13" customFormat="1" ht="14.4" x14ac:dyDescent="0.3">
      <c r="A2199" s="27">
        <v>2192</v>
      </c>
      <c r="B2199" s="26" t="s">
        <v>9712</v>
      </c>
      <c r="C2199" s="27" t="s">
        <v>54</v>
      </c>
      <c r="D2199" s="35" t="s">
        <v>55</v>
      </c>
      <c r="E2199" s="36"/>
      <c r="F2199" s="27" t="s">
        <v>56</v>
      </c>
      <c r="G2199" s="36" t="s">
        <v>8859</v>
      </c>
      <c r="H2199" s="27"/>
      <c r="I2199" s="27" t="s">
        <v>9713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1261</v>
      </c>
      <c r="U2199" s="36" t="s">
        <v>1262</v>
      </c>
      <c r="V2199" s="36" t="s">
        <v>448</v>
      </c>
      <c r="W2199" s="38" t="s">
        <v>1263</v>
      </c>
      <c r="X2199" s="38" t="s">
        <v>63</v>
      </c>
      <c r="Y2199" s="38" t="s">
        <v>63</v>
      </c>
      <c r="Z2199" s="27"/>
      <c r="AA2199" s="40" t="s">
        <v>9714</v>
      </c>
      <c r="AB2199" s="41" t="s">
        <v>9715</v>
      </c>
      <c r="AC2199" s="27" t="s">
        <v>75</v>
      </c>
      <c r="AD2199" s="27" t="s">
        <v>75</v>
      </c>
      <c r="AE2199" s="27"/>
      <c r="AF2199" s="27"/>
      <c r="AG2199" s="27" t="s">
        <v>75</v>
      </c>
      <c r="AH2199" s="27"/>
      <c r="AI2199" s="27" t="s">
        <v>75</v>
      </c>
      <c r="AJ2199" s="27" t="s">
        <v>75</v>
      </c>
      <c r="AK2199" s="27"/>
      <c r="AL2199" s="27" t="s">
        <v>75</v>
      </c>
      <c r="AM2199" s="27" t="s">
        <v>75</v>
      </c>
      <c r="AN2199" s="27"/>
      <c r="AO2199" s="27"/>
      <c r="AP2199" s="36"/>
      <c r="AQ2199" s="36"/>
      <c r="AR2199" s="36"/>
      <c r="AS2199" s="36"/>
    </row>
    <row r="2200" spans="1:45" s="13" customFormat="1" ht="14.4" x14ac:dyDescent="0.3">
      <c r="A2200" s="27">
        <v>2193</v>
      </c>
      <c r="B2200" s="26" t="s">
        <v>9669</v>
      </c>
      <c r="C2200" s="27" t="s">
        <v>54</v>
      </c>
      <c r="D2200" s="35" t="s">
        <v>55</v>
      </c>
      <c r="E2200" s="36"/>
      <c r="F2200" s="27" t="s">
        <v>56</v>
      </c>
      <c r="G2200" s="36" t="s">
        <v>8859</v>
      </c>
      <c r="H2200" s="27"/>
      <c r="I2200" s="27" t="s">
        <v>9670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349</v>
      </c>
      <c r="U2200" s="36" t="s">
        <v>350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9671</v>
      </c>
      <c r="AB2200" s="41" t="s">
        <v>9672</v>
      </c>
      <c r="AC2200" s="27" t="s">
        <v>75</v>
      </c>
      <c r="AD2200" s="27" t="s">
        <v>75</v>
      </c>
      <c r="AE2200" s="27" t="s">
        <v>75</v>
      </c>
      <c r="AF2200" s="27"/>
      <c r="AG2200" s="27"/>
      <c r="AH2200" s="27"/>
      <c r="AI2200" s="27" t="s">
        <v>75</v>
      </c>
      <c r="AJ2200" s="27"/>
      <c r="AK2200" s="27"/>
      <c r="AL2200" s="27" t="s">
        <v>75</v>
      </c>
      <c r="AM2200" s="27" t="s">
        <v>75</v>
      </c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9673</v>
      </c>
      <c r="C2201" s="27" t="s">
        <v>54</v>
      </c>
      <c r="D2201" s="35" t="s">
        <v>55</v>
      </c>
      <c r="E2201" s="36"/>
      <c r="F2201" s="27" t="s">
        <v>56</v>
      </c>
      <c r="G2201" s="36" t="s">
        <v>8859</v>
      </c>
      <c r="H2201" s="27"/>
      <c r="I2201" s="27" t="s">
        <v>9674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349</v>
      </c>
      <c r="U2201" s="36" t="s">
        <v>350</v>
      </c>
      <c r="V2201" s="36" t="s">
        <v>61</v>
      </c>
      <c r="W2201" s="38" t="s">
        <v>62</v>
      </c>
      <c r="X2201" s="38" t="s">
        <v>63</v>
      </c>
      <c r="Y2201" s="38"/>
      <c r="Z2201" s="27"/>
      <c r="AA2201" s="40" t="s">
        <v>9675</v>
      </c>
      <c r="AB2201" s="41" t="s">
        <v>9676</v>
      </c>
      <c r="AC2201" s="27"/>
      <c r="AD2201" s="27"/>
      <c r="AE2201" s="27"/>
      <c r="AF2201" s="27"/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9677</v>
      </c>
      <c r="C2202" s="27" t="s">
        <v>54</v>
      </c>
      <c r="D2202" s="35" t="s">
        <v>55</v>
      </c>
      <c r="E2202" s="36"/>
      <c r="F2202" s="27" t="s">
        <v>56</v>
      </c>
      <c r="G2202" s="36" t="s">
        <v>8859</v>
      </c>
      <c r="H2202" s="27"/>
      <c r="I2202" s="27" t="s">
        <v>9678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349</v>
      </c>
      <c r="U2202" s="36" t="s">
        <v>350</v>
      </c>
      <c r="V2202" s="36" t="s">
        <v>61</v>
      </c>
      <c r="W2202" s="38" t="s">
        <v>62</v>
      </c>
      <c r="X2202" s="38" t="s">
        <v>63</v>
      </c>
      <c r="Y2202" s="38"/>
      <c r="Z2202" s="27"/>
      <c r="AA2202" s="40" t="s">
        <v>9679</v>
      </c>
      <c r="AB2202" s="41" t="s">
        <v>9680</v>
      </c>
      <c r="AC2202" s="27" t="s">
        <v>75</v>
      </c>
      <c r="AD2202" s="27"/>
      <c r="AE2202" s="27" t="s">
        <v>75</v>
      </c>
      <c r="AF2202" s="27"/>
      <c r="AG2202" s="27"/>
      <c r="AH2202" s="27"/>
      <c r="AI2202" s="27"/>
      <c r="AJ2202" s="27"/>
      <c r="AK2202" s="27"/>
      <c r="AL2202" s="27"/>
      <c r="AM2202" s="27" t="s">
        <v>75</v>
      </c>
      <c r="AN2202" s="27"/>
      <c r="AO2202" s="27"/>
      <c r="AP2202" s="36"/>
      <c r="AQ2202" s="36"/>
      <c r="AR2202" s="36"/>
      <c r="AS2202" s="36"/>
    </row>
    <row r="2203" spans="1:45" s="13" customFormat="1" ht="14.4" x14ac:dyDescent="0.3">
      <c r="A2203" s="27">
        <v>2196</v>
      </c>
      <c r="B2203" s="26" t="s">
        <v>9681</v>
      </c>
      <c r="C2203" s="27" t="s">
        <v>54</v>
      </c>
      <c r="D2203" s="35" t="s">
        <v>55</v>
      </c>
      <c r="E2203" s="36"/>
      <c r="F2203" s="27" t="s">
        <v>56</v>
      </c>
      <c r="G2203" s="36" t="s">
        <v>8859</v>
      </c>
      <c r="H2203" s="27"/>
      <c r="I2203" s="27" t="s">
        <v>9682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9177</v>
      </c>
      <c r="U2203" s="36" t="s">
        <v>366</v>
      </c>
      <c r="V2203" s="36" t="s">
        <v>61</v>
      </c>
      <c r="W2203" s="38" t="s">
        <v>62</v>
      </c>
      <c r="X2203" s="38" t="s">
        <v>63</v>
      </c>
      <c r="Y2203" s="38"/>
      <c r="Z2203" s="27"/>
      <c r="AA2203" s="40" t="s">
        <v>9683</v>
      </c>
      <c r="AB2203" s="41" t="s">
        <v>9684</v>
      </c>
      <c r="AC2203" s="27"/>
      <c r="AD2203" s="27"/>
      <c r="AE2203" s="27"/>
      <c r="AF2203" s="27"/>
      <c r="AG2203" s="27"/>
      <c r="AH2203" s="27"/>
      <c r="AI2203" s="27"/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14.4" x14ac:dyDescent="0.3">
      <c r="A2204" s="27">
        <v>2197</v>
      </c>
      <c r="B2204" s="26" t="s">
        <v>9685</v>
      </c>
      <c r="C2204" s="27" t="s">
        <v>54</v>
      </c>
      <c r="D2204" s="35" t="s">
        <v>101</v>
      </c>
      <c r="E2204" s="36" t="s">
        <v>3192</v>
      </c>
      <c r="F2204" s="27" t="s">
        <v>56</v>
      </c>
      <c r="G2204" s="36" t="s">
        <v>8859</v>
      </c>
      <c r="H2204" s="27"/>
      <c r="I2204" s="27" t="s">
        <v>9686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69</v>
      </c>
      <c r="U2204" s="36" t="s">
        <v>1250</v>
      </c>
      <c r="V2204" s="36" t="s">
        <v>448</v>
      </c>
      <c r="W2204" s="38" t="s">
        <v>72</v>
      </c>
      <c r="X2204" s="38" t="s">
        <v>75</v>
      </c>
      <c r="Y2204" s="38" t="s">
        <v>75</v>
      </c>
      <c r="Z2204" s="27" t="s">
        <v>75</v>
      </c>
      <c r="AA2204" s="40" t="s">
        <v>9687</v>
      </c>
      <c r="AB2204" s="41" t="s">
        <v>9688</v>
      </c>
      <c r="AC2204" s="27" t="s">
        <v>75</v>
      </c>
      <c r="AD2204" s="27" t="s">
        <v>75</v>
      </c>
      <c r="AE2204" s="27" t="s">
        <v>75</v>
      </c>
      <c r="AF2204" s="27" t="s">
        <v>75</v>
      </c>
      <c r="AG2204" s="27" t="s">
        <v>75</v>
      </c>
      <c r="AH2204" s="27"/>
      <c r="AI2204" s="27" t="s">
        <v>75</v>
      </c>
      <c r="AJ2204" s="27"/>
      <c r="AK2204" s="27" t="s">
        <v>75</v>
      </c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26.4" x14ac:dyDescent="0.3">
      <c r="A2205" s="27">
        <v>2198</v>
      </c>
      <c r="B2205" s="26" t="s">
        <v>9689</v>
      </c>
      <c r="C2205" s="27" t="s">
        <v>54</v>
      </c>
      <c r="D2205" s="35" t="s">
        <v>101</v>
      </c>
      <c r="E2205" s="36" t="s">
        <v>3192</v>
      </c>
      <c r="F2205" s="27" t="s">
        <v>56</v>
      </c>
      <c r="G2205" s="36" t="s">
        <v>8859</v>
      </c>
      <c r="H2205" s="27"/>
      <c r="I2205" s="27" t="s">
        <v>9690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 t="s">
        <v>75</v>
      </c>
      <c r="T2205" s="27" t="s">
        <v>1261</v>
      </c>
      <c r="U2205" s="36" t="s">
        <v>1262</v>
      </c>
      <c r="V2205" s="36" t="s">
        <v>71</v>
      </c>
      <c r="W2205" s="38" t="s">
        <v>1263</v>
      </c>
      <c r="X2205" s="38" t="s">
        <v>63</v>
      </c>
      <c r="Y2205" s="38" t="s">
        <v>63</v>
      </c>
      <c r="Z2205" s="27"/>
      <c r="AA2205" s="40" t="s">
        <v>9691</v>
      </c>
      <c r="AB2205" s="41" t="s">
        <v>9692</v>
      </c>
      <c r="AC2205" s="27" t="s">
        <v>75</v>
      </c>
      <c r="AD2205" s="27" t="s">
        <v>75</v>
      </c>
      <c r="AE2205" s="27" t="s">
        <v>75</v>
      </c>
      <c r="AF2205" s="27"/>
      <c r="AG2205" s="27"/>
      <c r="AH2205" s="27"/>
      <c r="AI2205" s="27" t="s">
        <v>75</v>
      </c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66" x14ac:dyDescent="0.3">
      <c r="A2206" s="27">
        <v>2199</v>
      </c>
      <c r="B2206" s="26" t="s">
        <v>9693</v>
      </c>
      <c r="C2206" s="27" t="s">
        <v>54</v>
      </c>
      <c r="D2206" s="35" t="s">
        <v>101</v>
      </c>
      <c r="E2206" s="36" t="s">
        <v>8886</v>
      </c>
      <c r="F2206" s="27" t="s">
        <v>56</v>
      </c>
      <c r="G2206" s="36" t="s">
        <v>8859</v>
      </c>
      <c r="H2206" s="27"/>
      <c r="I2206" s="27" t="s">
        <v>9694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1250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9695</v>
      </c>
      <c r="AB2206" s="41" t="s">
        <v>9696</v>
      </c>
      <c r="AC2206" s="27" t="s">
        <v>75</v>
      </c>
      <c r="AD2206" s="27" t="s">
        <v>75</v>
      </c>
      <c r="AE2206" s="27" t="s">
        <v>75</v>
      </c>
      <c r="AF2206" s="27" t="s">
        <v>75</v>
      </c>
      <c r="AG2206" s="27"/>
      <c r="AH2206" s="27"/>
      <c r="AI2206" s="27" t="s">
        <v>75</v>
      </c>
      <c r="AJ2206" s="27"/>
      <c r="AK2206" s="27"/>
      <c r="AL2206" s="27"/>
      <c r="AM2206" s="27"/>
      <c r="AN2206" s="27" t="s">
        <v>2201</v>
      </c>
      <c r="AO2206" s="27" t="s">
        <v>8992</v>
      </c>
      <c r="AP2206" s="36">
        <v>3</v>
      </c>
      <c r="AQ2206" s="36" t="s">
        <v>8578</v>
      </c>
      <c r="AR2206" s="36"/>
      <c r="AS2206" s="36"/>
    </row>
    <row r="2207" spans="1:45" s="13" customFormat="1" ht="26.4" x14ac:dyDescent="0.3">
      <c r="A2207" s="27">
        <v>2200</v>
      </c>
      <c r="B2207" s="26" t="s">
        <v>9555</v>
      </c>
      <c r="C2207" s="27" t="s">
        <v>54</v>
      </c>
      <c r="D2207" s="35" t="s">
        <v>101</v>
      </c>
      <c r="E2207" s="36"/>
      <c r="F2207" s="27" t="s">
        <v>56</v>
      </c>
      <c r="G2207" s="36" t="s">
        <v>8859</v>
      </c>
      <c r="H2207" s="27"/>
      <c r="I2207" s="27" t="s">
        <v>9556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 t="s">
        <v>75</v>
      </c>
      <c r="T2207" s="27" t="s">
        <v>8898</v>
      </c>
      <c r="U2207" s="36" t="s">
        <v>8899</v>
      </c>
      <c r="V2207" s="36" t="s">
        <v>61</v>
      </c>
      <c r="W2207" s="38" t="s">
        <v>62</v>
      </c>
      <c r="X2207" s="38" t="s">
        <v>63</v>
      </c>
      <c r="Y2207" s="38"/>
      <c r="Z2207" s="27"/>
      <c r="AA2207" s="40" t="s">
        <v>9557</v>
      </c>
      <c r="AB2207" s="41" t="s">
        <v>9558</v>
      </c>
      <c r="AC2207" s="27"/>
      <c r="AD2207" s="27"/>
      <c r="AE2207" s="27"/>
      <c r="AF2207" s="27"/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9559</v>
      </c>
      <c r="C2208" s="27" t="s">
        <v>54</v>
      </c>
      <c r="D2208" s="35" t="s">
        <v>55</v>
      </c>
      <c r="E2208" s="36" t="s">
        <v>9560</v>
      </c>
      <c r="F2208" s="27" t="s">
        <v>56</v>
      </c>
      <c r="G2208" s="36" t="s">
        <v>8859</v>
      </c>
      <c r="H2208" s="27"/>
      <c r="I2208" s="27" t="s">
        <v>9561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69</v>
      </c>
      <c r="U2208" s="36" t="s">
        <v>9562</v>
      </c>
      <c r="V2208" s="36" t="s">
        <v>71</v>
      </c>
      <c r="W2208" s="38" t="s">
        <v>72</v>
      </c>
      <c r="X2208" s="38" t="s">
        <v>63</v>
      </c>
      <c r="Y2208" s="38" t="s">
        <v>63</v>
      </c>
      <c r="Z2208" s="27"/>
      <c r="AA2208" s="40" t="s">
        <v>9563</v>
      </c>
      <c r="AB2208" s="41" t="s">
        <v>9564</v>
      </c>
      <c r="AC2208" s="27" t="s">
        <v>75</v>
      </c>
      <c r="AD2208" s="27" t="s">
        <v>75</v>
      </c>
      <c r="AE2208" s="27" t="s">
        <v>75</v>
      </c>
      <c r="AF2208" s="27"/>
      <c r="AG2208" s="27"/>
      <c r="AH2208" s="27"/>
      <c r="AI2208" s="27" t="s">
        <v>75</v>
      </c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14.4" x14ac:dyDescent="0.3">
      <c r="A2209" s="27">
        <v>2202</v>
      </c>
      <c r="B2209" s="26" t="s">
        <v>9565</v>
      </c>
      <c r="C2209" s="27" t="s">
        <v>54</v>
      </c>
      <c r="D2209" s="35" t="s">
        <v>55</v>
      </c>
      <c r="E2209" s="36"/>
      <c r="F2209" s="27" t="s">
        <v>56</v>
      </c>
      <c r="G2209" s="36" t="s">
        <v>8859</v>
      </c>
      <c r="H2209" s="27"/>
      <c r="I2209" s="27" t="s">
        <v>9566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1250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9567</v>
      </c>
      <c r="AB2209" s="41" t="s">
        <v>9568</v>
      </c>
      <c r="AC2209" s="27" t="s">
        <v>75</v>
      </c>
      <c r="AD2209" s="27"/>
      <c r="AE2209" s="27"/>
      <c r="AF2209" s="27" t="s">
        <v>75</v>
      </c>
      <c r="AG2209" s="27"/>
      <c r="AH2209" s="27"/>
      <c r="AI2209" s="27" t="s">
        <v>75</v>
      </c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9697</v>
      </c>
      <c r="C2210" s="27" t="s">
        <v>54</v>
      </c>
      <c r="D2210" s="35" t="s">
        <v>55</v>
      </c>
      <c r="E2210" s="36"/>
      <c r="F2210" s="27" t="s">
        <v>56</v>
      </c>
      <c r="G2210" s="36" t="s">
        <v>8859</v>
      </c>
      <c r="H2210" s="27"/>
      <c r="I2210" s="27" t="s">
        <v>9698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1261</v>
      </c>
      <c r="U2210" s="36" t="s">
        <v>1262</v>
      </c>
      <c r="V2210" s="36" t="s">
        <v>71</v>
      </c>
      <c r="W2210" s="38" t="s">
        <v>1263</v>
      </c>
      <c r="X2210" s="38" t="s">
        <v>63</v>
      </c>
      <c r="Y2210" s="38" t="s">
        <v>63</v>
      </c>
      <c r="Z2210" s="27"/>
      <c r="AA2210" s="40" t="s">
        <v>9699</v>
      </c>
      <c r="AB2210" s="41" t="s">
        <v>9700</v>
      </c>
      <c r="AC2210" s="27" t="s">
        <v>75</v>
      </c>
      <c r="AD2210" s="27" t="s">
        <v>75</v>
      </c>
      <c r="AE2210" s="27" t="s">
        <v>75</v>
      </c>
      <c r="AF2210" s="27"/>
      <c r="AG2210" s="27"/>
      <c r="AH2210" s="27"/>
      <c r="AI2210" s="27" t="s">
        <v>75</v>
      </c>
      <c r="AJ2210" s="27"/>
      <c r="AK2210" s="27"/>
      <c r="AL2210" s="27"/>
      <c r="AM2210" s="27" t="s">
        <v>75</v>
      </c>
      <c r="AN2210" s="27"/>
      <c r="AO2210" s="27"/>
      <c r="AP2210" s="36"/>
      <c r="AQ2210" s="36"/>
      <c r="AR2210" s="36"/>
      <c r="AS2210" s="36"/>
    </row>
    <row r="2211" spans="1:45" s="13" customFormat="1" ht="39.6" x14ac:dyDescent="0.3">
      <c r="A2211" s="27">
        <v>2204</v>
      </c>
      <c r="B2211" s="26" t="s">
        <v>9590</v>
      </c>
      <c r="C2211" s="27" t="s">
        <v>54</v>
      </c>
      <c r="D2211" s="35" t="s">
        <v>55</v>
      </c>
      <c r="E2211" s="36"/>
      <c r="F2211" s="27" t="s">
        <v>56</v>
      </c>
      <c r="G2211" s="36" t="s">
        <v>8859</v>
      </c>
      <c r="H2211" s="27"/>
      <c r="I2211" s="27" t="s">
        <v>9591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69</v>
      </c>
      <c r="U2211" s="36" t="s">
        <v>1250</v>
      </c>
      <c r="V2211" s="36" t="s">
        <v>448</v>
      </c>
      <c r="W2211" s="38" t="s">
        <v>72</v>
      </c>
      <c r="X2211" s="38" t="s">
        <v>75</v>
      </c>
      <c r="Y2211" s="38" t="s">
        <v>75</v>
      </c>
      <c r="Z2211" s="27" t="s">
        <v>75</v>
      </c>
      <c r="AA2211" s="40" t="s">
        <v>9592</v>
      </c>
      <c r="AB2211" s="41" t="s">
        <v>9593</v>
      </c>
      <c r="AC2211" s="27" t="s">
        <v>75</v>
      </c>
      <c r="AD2211" s="27" t="s">
        <v>75</v>
      </c>
      <c r="AE2211" s="27" t="s">
        <v>75</v>
      </c>
      <c r="AF2211" s="27" t="s">
        <v>75</v>
      </c>
      <c r="AG2211" s="27" t="s">
        <v>75</v>
      </c>
      <c r="AH2211" s="27"/>
      <c r="AI2211" s="27" t="s">
        <v>75</v>
      </c>
      <c r="AJ2211" s="27"/>
      <c r="AK2211" s="27"/>
      <c r="AL2211" s="27"/>
      <c r="AM2211" s="27"/>
      <c r="AN2211" s="27" t="s">
        <v>5614</v>
      </c>
      <c r="AO2211" s="27" t="s">
        <v>8868</v>
      </c>
      <c r="AP2211" s="36">
        <v>4</v>
      </c>
      <c r="AQ2211" s="36" t="s">
        <v>8578</v>
      </c>
      <c r="AR2211" s="36"/>
      <c r="AS2211" s="36"/>
    </row>
    <row r="2212" spans="1:45" s="13" customFormat="1" ht="26.4" x14ac:dyDescent="0.3">
      <c r="A2212" s="27">
        <v>2205</v>
      </c>
      <c r="B2212" s="26" t="s">
        <v>9663</v>
      </c>
      <c r="C2212" s="27" t="s">
        <v>54</v>
      </c>
      <c r="D2212" s="35" t="s">
        <v>101</v>
      </c>
      <c r="E2212" s="36" t="s">
        <v>9664</v>
      </c>
      <c r="F2212" s="27" t="s">
        <v>56</v>
      </c>
      <c r="G2212" s="36" t="s">
        <v>8859</v>
      </c>
      <c r="H2212" s="27" t="s">
        <v>9665</v>
      </c>
      <c r="I2212" s="27" t="s">
        <v>9666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82</v>
      </c>
      <c r="U2212" s="36" t="s">
        <v>60</v>
      </c>
      <c r="V2212" s="36" t="s">
        <v>61</v>
      </c>
      <c r="W2212" s="38" t="s">
        <v>62</v>
      </c>
      <c r="X2212" s="38" t="s">
        <v>63</v>
      </c>
      <c r="Y2212" s="38"/>
      <c r="Z2212" s="27"/>
      <c r="AA2212" s="40" t="s">
        <v>9667</v>
      </c>
      <c r="AB2212" s="41" t="s">
        <v>9668</v>
      </c>
      <c r="AC2212" s="27"/>
      <c r="AD2212" s="27"/>
      <c r="AE2212" s="27"/>
      <c r="AF2212" s="27"/>
      <c r="AG2212" s="27"/>
      <c r="AH2212" s="27"/>
      <c r="AI2212" s="27"/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9543</v>
      </c>
      <c r="C2213" s="27" t="s">
        <v>54</v>
      </c>
      <c r="D2213" s="35" t="s">
        <v>55</v>
      </c>
      <c r="E2213" s="36"/>
      <c r="F2213" s="27" t="s">
        <v>56</v>
      </c>
      <c r="G2213" s="36" t="s">
        <v>8859</v>
      </c>
      <c r="H2213" s="27"/>
      <c r="I2213" s="27" t="s">
        <v>9544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1250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9545</v>
      </c>
      <c r="AB2213" s="41" t="s">
        <v>9546</v>
      </c>
      <c r="AC2213" s="27" t="s">
        <v>75</v>
      </c>
      <c r="AD2213" s="27"/>
      <c r="AE2213" s="27"/>
      <c r="AF2213" s="27"/>
      <c r="AG2213" s="27"/>
      <c r="AH2213" s="27"/>
      <c r="AI2213" s="27" t="s">
        <v>75</v>
      </c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26.4" x14ac:dyDescent="0.3">
      <c r="A2214" s="27">
        <v>2207</v>
      </c>
      <c r="B2214" s="26" t="s">
        <v>9547</v>
      </c>
      <c r="C2214" s="27" t="s">
        <v>54</v>
      </c>
      <c r="D2214" s="35" t="s">
        <v>55</v>
      </c>
      <c r="E2214" s="36"/>
      <c r="F2214" s="27" t="s">
        <v>56</v>
      </c>
      <c r="G2214" s="36" t="s">
        <v>8859</v>
      </c>
      <c r="H2214" s="27"/>
      <c r="I2214" s="27" t="s">
        <v>9548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1250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9549</v>
      </c>
      <c r="AB2214" s="41" t="s">
        <v>9550</v>
      </c>
      <c r="AC2214" s="27" t="s">
        <v>75</v>
      </c>
      <c r="AD2214" s="27" t="s">
        <v>75</v>
      </c>
      <c r="AE2214" s="27"/>
      <c r="AF2214" s="27" t="s">
        <v>75</v>
      </c>
      <c r="AG2214" s="27"/>
      <c r="AH2214" s="27"/>
      <c r="AI2214" s="27" t="s">
        <v>75</v>
      </c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9551</v>
      </c>
      <c r="C2215" s="27" t="s">
        <v>54</v>
      </c>
      <c r="D2215" s="35" t="s">
        <v>55</v>
      </c>
      <c r="E2215" s="36"/>
      <c r="F2215" s="27" t="s">
        <v>56</v>
      </c>
      <c r="G2215" s="36" t="s">
        <v>8859</v>
      </c>
      <c r="H2215" s="27"/>
      <c r="I2215" s="27" t="s">
        <v>9552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1250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9553</v>
      </c>
      <c r="AB2215" s="41" t="s">
        <v>9554</v>
      </c>
      <c r="AC2215" s="27" t="s">
        <v>75</v>
      </c>
      <c r="AD2215" s="27"/>
      <c r="AE2215" s="27" t="s">
        <v>75</v>
      </c>
      <c r="AF2215" s="27" t="s">
        <v>75</v>
      </c>
      <c r="AG2215" s="27"/>
      <c r="AH2215" s="27"/>
      <c r="AI2215" s="27" t="s">
        <v>75</v>
      </c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9610</v>
      </c>
      <c r="C2216" s="27" t="s">
        <v>54</v>
      </c>
      <c r="D2216" s="35" t="s">
        <v>55</v>
      </c>
      <c r="E2216" s="36"/>
      <c r="F2216" s="27" t="s">
        <v>56</v>
      </c>
      <c r="G2216" s="36" t="s">
        <v>8859</v>
      </c>
      <c r="H2216" s="27"/>
      <c r="I2216" s="27" t="s">
        <v>9611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349</v>
      </c>
      <c r="U2216" s="36" t="s">
        <v>350</v>
      </c>
      <c r="V2216" s="36" t="s">
        <v>61</v>
      </c>
      <c r="W2216" s="38" t="s">
        <v>62</v>
      </c>
      <c r="X2216" s="38" t="s">
        <v>63</v>
      </c>
      <c r="Y2216" s="38"/>
      <c r="Z2216" s="27"/>
      <c r="AA2216" s="40" t="s">
        <v>9612</v>
      </c>
      <c r="AB2216" s="41" t="s">
        <v>9613</v>
      </c>
      <c r="AC2216" s="27" t="s">
        <v>75</v>
      </c>
      <c r="AD2216" s="27"/>
      <c r="AE2216" s="27" t="s">
        <v>75</v>
      </c>
      <c r="AF2216" s="27"/>
      <c r="AG2216" s="27"/>
      <c r="AH2216" s="27"/>
      <c r="AI2216" s="27" t="s">
        <v>75</v>
      </c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9639</v>
      </c>
      <c r="C2217" s="27" t="s">
        <v>54</v>
      </c>
      <c r="D2217" s="35" t="s">
        <v>55</v>
      </c>
      <c r="E2217" s="36"/>
      <c r="F2217" s="27" t="s">
        <v>56</v>
      </c>
      <c r="G2217" s="36" t="s">
        <v>8859</v>
      </c>
      <c r="H2217" s="27"/>
      <c r="I2217" s="27" t="s">
        <v>9640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349</v>
      </c>
      <c r="U2217" s="36" t="s">
        <v>350</v>
      </c>
      <c r="V2217" s="36" t="s">
        <v>61</v>
      </c>
      <c r="W2217" s="38" t="s">
        <v>62</v>
      </c>
      <c r="X2217" s="38" t="s">
        <v>63</v>
      </c>
      <c r="Y2217" s="38"/>
      <c r="Z2217" s="27"/>
      <c r="AA2217" s="40" t="s">
        <v>9641</v>
      </c>
      <c r="AB2217" s="41" t="s">
        <v>9642</v>
      </c>
      <c r="AC2217" s="27" t="s">
        <v>75</v>
      </c>
      <c r="AD2217" s="27" t="s">
        <v>75</v>
      </c>
      <c r="AE2217" s="27" t="s">
        <v>75</v>
      </c>
      <c r="AF2217" s="27"/>
      <c r="AG2217" s="27"/>
      <c r="AH2217" s="27"/>
      <c r="AI2217" s="27" t="s">
        <v>75</v>
      </c>
      <c r="AJ2217" s="27"/>
      <c r="AK2217" s="27"/>
      <c r="AL2217" s="27"/>
      <c r="AM2217" s="27" t="s">
        <v>75</v>
      </c>
      <c r="AN2217" s="27"/>
      <c r="AO2217" s="27"/>
      <c r="AP2217" s="36"/>
      <c r="AQ2217" s="36"/>
      <c r="AR2217" s="36"/>
      <c r="AS2217" s="36"/>
    </row>
    <row r="2218" spans="1:45" s="13" customFormat="1" ht="66" x14ac:dyDescent="0.3">
      <c r="A2218" s="27">
        <v>2211</v>
      </c>
      <c r="B2218" s="26" t="s">
        <v>9716</v>
      </c>
      <c r="C2218" s="27" t="s">
        <v>54</v>
      </c>
      <c r="D2218" s="35" t="s">
        <v>101</v>
      </c>
      <c r="E2218" s="36" t="s">
        <v>9087</v>
      </c>
      <c r="F2218" s="27" t="s">
        <v>56</v>
      </c>
      <c r="G2218" s="36" t="s">
        <v>8859</v>
      </c>
      <c r="H2218" s="27"/>
      <c r="I2218" s="27" t="s">
        <v>9717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69</v>
      </c>
      <c r="U2218" s="36" t="s">
        <v>1250</v>
      </c>
      <c r="V2218" s="36" t="s">
        <v>448</v>
      </c>
      <c r="W2218" s="38" t="s">
        <v>72</v>
      </c>
      <c r="X2218" s="38" t="s">
        <v>75</v>
      </c>
      <c r="Y2218" s="38" t="s">
        <v>75</v>
      </c>
      <c r="Z2218" s="27" t="s">
        <v>75</v>
      </c>
      <c r="AA2218" s="40" t="s">
        <v>9718</v>
      </c>
      <c r="AB2218" s="41" t="s">
        <v>9719</v>
      </c>
      <c r="AC2218" s="27" t="s">
        <v>75</v>
      </c>
      <c r="AD2218" s="27" t="s">
        <v>75</v>
      </c>
      <c r="AE2218" s="27" t="s">
        <v>75</v>
      </c>
      <c r="AF2218" s="27" t="s">
        <v>75</v>
      </c>
      <c r="AG2218" s="27" t="s">
        <v>75</v>
      </c>
      <c r="AH2218" s="27"/>
      <c r="AI2218" s="27" t="s">
        <v>75</v>
      </c>
      <c r="AJ2218" s="27"/>
      <c r="AK2218" s="27"/>
      <c r="AL2218" s="27"/>
      <c r="AM2218" s="27"/>
      <c r="AN2218" s="27" t="s">
        <v>2201</v>
      </c>
      <c r="AO2218" s="27" t="s">
        <v>8992</v>
      </c>
      <c r="AP2218" s="36">
        <v>3</v>
      </c>
      <c r="AQ2218" s="36" t="s">
        <v>8578</v>
      </c>
      <c r="AR2218" s="36"/>
      <c r="AS2218" s="36"/>
    </row>
    <row r="2219" spans="1:45" s="13" customFormat="1" ht="14.4" x14ac:dyDescent="0.3">
      <c r="A2219" s="27">
        <v>2212</v>
      </c>
      <c r="B2219" s="26" t="s">
        <v>9614</v>
      </c>
      <c r="C2219" s="27" t="s">
        <v>54</v>
      </c>
      <c r="D2219" s="35" t="s">
        <v>55</v>
      </c>
      <c r="E2219" s="36"/>
      <c r="F2219" s="27" t="s">
        <v>56</v>
      </c>
      <c r="G2219" s="36" t="s">
        <v>8859</v>
      </c>
      <c r="H2219" s="27"/>
      <c r="I2219" s="27" t="s">
        <v>9615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1261</v>
      </c>
      <c r="U2219" s="36" t="s">
        <v>1262</v>
      </c>
      <c r="V2219" s="36" t="s">
        <v>448</v>
      </c>
      <c r="W2219" s="38" t="s">
        <v>1263</v>
      </c>
      <c r="X2219" s="38" t="s">
        <v>63</v>
      </c>
      <c r="Y2219" s="38" t="s">
        <v>63</v>
      </c>
      <c r="Z2219" s="27"/>
      <c r="AA2219" s="40" t="s">
        <v>9616</v>
      </c>
      <c r="AB2219" s="41" t="s">
        <v>9617</v>
      </c>
      <c r="AC2219" s="27" t="s">
        <v>75</v>
      </c>
      <c r="AD2219" s="27" t="s">
        <v>75</v>
      </c>
      <c r="AE2219" s="27"/>
      <c r="AF2219" s="27"/>
      <c r="AG2219" s="27" t="s">
        <v>75</v>
      </c>
      <c r="AH2219" s="27"/>
      <c r="AI2219" s="27" t="s">
        <v>75</v>
      </c>
      <c r="AJ2219" s="27"/>
      <c r="AK2219" s="27"/>
      <c r="AL2219" s="27" t="s">
        <v>75</v>
      </c>
      <c r="AM2219" s="27" t="s">
        <v>75</v>
      </c>
      <c r="AN2219" s="27"/>
      <c r="AO2219" s="27"/>
      <c r="AP2219" s="36"/>
      <c r="AQ2219" s="36"/>
      <c r="AR2219" s="36"/>
      <c r="AS2219" s="36"/>
    </row>
    <row r="2220" spans="1:45" s="13" customFormat="1" ht="14.4" x14ac:dyDescent="0.3">
      <c r="A2220" s="27">
        <v>2213</v>
      </c>
      <c r="B2220" s="26" t="s">
        <v>9618</v>
      </c>
      <c r="C2220" s="27" t="s">
        <v>54</v>
      </c>
      <c r="D2220" s="35" t="s">
        <v>55</v>
      </c>
      <c r="E2220" s="36"/>
      <c r="F2220" s="27" t="s">
        <v>56</v>
      </c>
      <c r="G2220" s="36" t="s">
        <v>8859</v>
      </c>
      <c r="H2220" s="27"/>
      <c r="I2220" s="27" t="s">
        <v>9619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1250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9620</v>
      </c>
      <c r="AB2220" s="41" t="s">
        <v>9621</v>
      </c>
      <c r="AC2220" s="27" t="s">
        <v>75</v>
      </c>
      <c r="AD2220" s="27"/>
      <c r="AE2220" s="27"/>
      <c r="AF2220" s="27" t="s">
        <v>75</v>
      </c>
      <c r="AG2220" s="27"/>
      <c r="AH2220" s="27"/>
      <c r="AI2220" s="27"/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9622</v>
      </c>
      <c r="C2221" s="27" t="s">
        <v>54</v>
      </c>
      <c r="D2221" s="35" t="s">
        <v>55</v>
      </c>
      <c r="E2221" s="36"/>
      <c r="F2221" s="27" t="s">
        <v>56</v>
      </c>
      <c r="G2221" s="36" t="s">
        <v>8859</v>
      </c>
      <c r="H2221" s="27" t="s">
        <v>9623</v>
      </c>
      <c r="I2221" s="27" t="s">
        <v>9624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1261</v>
      </c>
      <c r="U2221" s="36" t="s">
        <v>1262</v>
      </c>
      <c r="V2221" s="36" t="s">
        <v>448</v>
      </c>
      <c r="W2221" s="38" t="s">
        <v>1263</v>
      </c>
      <c r="X2221" s="38" t="s">
        <v>63</v>
      </c>
      <c r="Y2221" s="38" t="s">
        <v>63</v>
      </c>
      <c r="Z2221" s="27"/>
      <c r="AA2221" s="40" t="s">
        <v>9625</v>
      </c>
      <c r="AB2221" s="41" t="s">
        <v>9626</v>
      </c>
      <c r="AC2221" s="27" t="s">
        <v>75</v>
      </c>
      <c r="AD2221" s="27" t="s">
        <v>75</v>
      </c>
      <c r="AE2221" s="27"/>
      <c r="AF2221" s="27"/>
      <c r="AG2221" s="27" t="s">
        <v>75</v>
      </c>
      <c r="AH2221" s="27"/>
      <c r="AI2221" s="27" t="s">
        <v>75</v>
      </c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9643</v>
      </c>
      <c r="C2222" s="27" t="s">
        <v>54</v>
      </c>
      <c r="D2222" s="35" t="s">
        <v>101</v>
      </c>
      <c r="E2222" s="36" t="s">
        <v>9644</v>
      </c>
      <c r="F2222" s="27" t="s">
        <v>56</v>
      </c>
      <c r="G2222" s="36" t="s">
        <v>8859</v>
      </c>
      <c r="H2222" s="27"/>
      <c r="I2222" s="27" t="s">
        <v>9645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1250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9646</v>
      </c>
      <c r="AB2222" s="41" t="s">
        <v>9647</v>
      </c>
      <c r="AC2222" s="27" t="s">
        <v>75</v>
      </c>
      <c r="AD2222" s="27" t="s">
        <v>75</v>
      </c>
      <c r="AE2222" s="27" t="s">
        <v>75</v>
      </c>
      <c r="AF2222" s="27" t="s">
        <v>75</v>
      </c>
      <c r="AG2222" s="27"/>
      <c r="AH2222" s="27"/>
      <c r="AI2222" s="27" t="s">
        <v>75</v>
      </c>
      <c r="AJ2222" s="27"/>
      <c r="AK2222" s="27" t="s">
        <v>75</v>
      </c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9648</v>
      </c>
      <c r="C2223" s="27" t="s">
        <v>54</v>
      </c>
      <c r="D2223" s="35" t="s">
        <v>101</v>
      </c>
      <c r="E2223" s="36" t="s">
        <v>8886</v>
      </c>
      <c r="F2223" s="27" t="s">
        <v>56</v>
      </c>
      <c r="G2223" s="36" t="s">
        <v>8859</v>
      </c>
      <c r="H2223" s="27"/>
      <c r="I2223" s="27" t="s">
        <v>9649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69</v>
      </c>
      <c r="U2223" s="36" t="s">
        <v>1250</v>
      </c>
      <c r="V2223" s="36" t="s">
        <v>448</v>
      </c>
      <c r="W2223" s="38" t="s">
        <v>72</v>
      </c>
      <c r="X2223" s="38" t="s">
        <v>75</v>
      </c>
      <c r="Y2223" s="38" t="s">
        <v>75</v>
      </c>
      <c r="Z2223" s="27" t="s">
        <v>75</v>
      </c>
      <c r="AA2223" s="40" t="s">
        <v>9650</v>
      </c>
      <c r="AB2223" s="41" t="s">
        <v>9651</v>
      </c>
      <c r="AC2223" s="27" t="s">
        <v>75</v>
      </c>
      <c r="AD2223" s="27" t="s">
        <v>75</v>
      </c>
      <c r="AE2223" s="27" t="s">
        <v>75</v>
      </c>
      <c r="AF2223" s="27" t="s">
        <v>75</v>
      </c>
      <c r="AG2223" s="27"/>
      <c r="AH2223" s="27"/>
      <c r="AI2223" s="27" t="s">
        <v>75</v>
      </c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9627</v>
      </c>
      <c r="C2224" s="27" t="s">
        <v>54</v>
      </c>
      <c r="D2224" s="35" t="s">
        <v>55</v>
      </c>
      <c r="E2224" s="36"/>
      <c r="F2224" s="27" t="s">
        <v>56</v>
      </c>
      <c r="G2224" s="36" t="s">
        <v>8859</v>
      </c>
      <c r="H2224" s="27"/>
      <c r="I2224" s="27" t="s">
        <v>9628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349</v>
      </c>
      <c r="U2224" s="36" t="s">
        <v>350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9629</v>
      </c>
      <c r="AB2224" s="41" t="s">
        <v>9630</v>
      </c>
      <c r="AC2224" s="27" t="s">
        <v>75</v>
      </c>
      <c r="AD2224" s="27"/>
      <c r="AE2224" s="27" t="s">
        <v>75</v>
      </c>
      <c r="AF2224" s="27"/>
      <c r="AG2224" s="27" t="s">
        <v>75</v>
      </c>
      <c r="AH2224" s="27"/>
      <c r="AI2224" s="27" t="s">
        <v>75</v>
      </c>
      <c r="AJ2224" s="27"/>
      <c r="AK2224" s="27"/>
      <c r="AL2224" s="27" t="s">
        <v>75</v>
      </c>
      <c r="AM2224" s="27" t="s">
        <v>75</v>
      </c>
      <c r="AN2224" s="27"/>
      <c r="AO2224" s="27"/>
      <c r="AP2224" s="36"/>
      <c r="AQ2224" s="36"/>
      <c r="AR2224" s="36"/>
      <c r="AS2224" s="36"/>
    </row>
    <row r="2225" spans="1:45" s="13" customFormat="1" ht="26.4" x14ac:dyDescent="0.3">
      <c r="A2225" s="27">
        <v>2218</v>
      </c>
      <c r="B2225" s="26" t="s">
        <v>9577</v>
      </c>
      <c r="C2225" s="27" t="s">
        <v>54</v>
      </c>
      <c r="D2225" s="35" t="s">
        <v>55</v>
      </c>
      <c r="E2225" s="36"/>
      <c r="F2225" s="27" t="s">
        <v>56</v>
      </c>
      <c r="G2225" s="36" t="s">
        <v>8859</v>
      </c>
      <c r="H2225" s="27"/>
      <c r="I2225" s="27" t="s">
        <v>9701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8898</v>
      </c>
      <c r="U2225" s="36" t="s">
        <v>8899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9702</v>
      </c>
      <c r="AB2225" s="41" t="s">
        <v>9703</v>
      </c>
      <c r="AC2225" s="27"/>
      <c r="AD2225" s="27"/>
      <c r="AE2225" s="27"/>
      <c r="AF2225" s="27"/>
      <c r="AG2225" s="27"/>
      <c r="AH2225" s="27"/>
      <c r="AI2225" s="27"/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26.4" x14ac:dyDescent="0.3">
      <c r="A2226" s="27">
        <v>2219</v>
      </c>
      <c r="B2226" s="26" t="s">
        <v>9704</v>
      </c>
      <c r="C2226" s="27" t="s">
        <v>54</v>
      </c>
      <c r="D2226" s="35" t="s">
        <v>101</v>
      </c>
      <c r="E2226" s="36"/>
      <c r="F2226" s="27" t="s">
        <v>56</v>
      </c>
      <c r="G2226" s="36" t="s">
        <v>8859</v>
      </c>
      <c r="H2226" s="27"/>
      <c r="I2226" s="27" t="s">
        <v>9705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8898</v>
      </c>
      <c r="U2226" s="36" t="s">
        <v>8899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9706</v>
      </c>
      <c r="AB2226" s="41" t="s">
        <v>9707</v>
      </c>
      <c r="AC2226" s="27"/>
      <c r="AD2226" s="27"/>
      <c r="AE2226" s="27"/>
      <c r="AF2226" s="27"/>
      <c r="AG2226" s="27"/>
      <c r="AH2226" s="27"/>
      <c r="AI2226" s="27"/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9573</v>
      </c>
      <c r="C2227" s="27" t="s">
        <v>54</v>
      </c>
      <c r="D2227" s="35" t="s">
        <v>55</v>
      </c>
      <c r="E2227" s="36"/>
      <c r="F2227" s="27" t="s">
        <v>56</v>
      </c>
      <c r="G2227" s="36" t="s">
        <v>8859</v>
      </c>
      <c r="H2227" s="27"/>
      <c r="I2227" s="27" t="s">
        <v>9574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349</v>
      </c>
      <c r="U2227" s="36" t="s">
        <v>350</v>
      </c>
      <c r="V2227" s="36" t="s">
        <v>61</v>
      </c>
      <c r="W2227" s="38" t="s">
        <v>62</v>
      </c>
      <c r="X2227" s="38" t="s">
        <v>63</v>
      </c>
      <c r="Y2227" s="38"/>
      <c r="Z2227" s="27"/>
      <c r="AA2227" s="40" t="s">
        <v>9575</v>
      </c>
      <c r="AB2227" s="41" t="s">
        <v>9576</v>
      </c>
      <c r="AC2227" s="27" t="s">
        <v>75</v>
      </c>
      <c r="AD2227" s="27"/>
      <c r="AE2227" s="27" t="s">
        <v>75</v>
      </c>
      <c r="AF2227" s="27"/>
      <c r="AG2227" s="27"/>
      <c r="AH2227" s="27"/>
      <c r="AI2227" s="27" t="s">
        <v>75</v>
      </c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26.4" x14ac:dyDescent="0.3">
      <c r="A2228" s="27">
        <v>2221</v>
      </c>
      <c r="B2228" s="26" t="s">
        <v>9577</v>
      </c>
      <c r="C2228" s="27" t="s">
        <v>54</v>
      </c>
      <c r="D2228" s="35" t="s">
        <v>101</v>
      </c>
      <c r="E2228" s="36"/>
      <c r="F2228" s="27" t="s">
        <v>56</v>
      </c>
      <c r="G2228" s="36" t="s">
        <v>8859</v>
      </c>
      <c r="H2228" s="27" t="s">
        <v>9578</v>
      </c>
      <c r="I2228" s="27" t="s">
        <v>9579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 t="s">
        <v>75</v>
      </c>
      <c r="T2228" s="27" t="s">
        <v>8898</v>
      </c>
      <c r="U2228" s="36" t="s">
        <v>8899</v>
      </c>
      <c r="V2228" s="36" t="s">
        <v>61</v>
      </c>
      <c r="W2228" s="38" t="s">
        <v>62</v>
      </c>
      <c r="X2228" s="38" t="s">
        <v>63</v>
      </c>
      <c r="Y2228" s="38"/>
      <c r="Z2228" s="27"/>
      <c r="AA2228" s="40" t="s">
        <v>9580</v>
      </c>
      <c r="AB2228" s="41" t="s">
        <v>9581</v>
      </c>
      <c r="AC2228" s="27"/>
      <c r="AD2228" s="27"/>
      <c r="AE2228" s="27"/>
      <c r="AF2228" s="27"/>
      <c r="AG2228" s="27"/>
      <c r="AH2228" s="27"/>
      <c r="AI2228" s="27"/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9652</v>
      </c>
      <c r="C2229" s="27" t="s">
        <v>54</v>
      </c>
      <c r="D2229" s="35" t="s">
        <v>55</v>
      </c>
      <c r="E2229" s="36"/>
      <c r="F2229" s="27" t="s">
        <v>56</v>
      </c>
      <c r="G2229" s="36" t="s">
        <v>8859</v>
      </c>
      <c r="H2229" s="27"/>
      <c r="I2229" s="27" t="s">
        <v>9653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1250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9654</v>
      </c>
      <c r="AB2229" s="41" t="s">
        <v>9655</v>
      </c>
      <c r="AC2229" s="27" t="s">
        <v>75</v>
      </c>
      <c r="AD2229" s="27"/>
      <c r="AE2229" s="27"/>
      <c r="AF2229" s="27" t="s">
        <v>75</v>
      </c>
      <c r="AG2229" s="27"/>
      <c r="AH2229" s="27"/>
      <c r="AI2229" s="27" t="s">
        <v>75</v>
      </c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39.6" x14ac:dyDescent="0.3">
      <c r="A2230" s="27">
        <v>2223</v>
      </c>
      <c r="B2230" s="26" t="s">
        <v>9656</v>
      </c>
      <c r="C2230" s="27" t="s">
        <v>54</v>
      </c>
      <c r="D2230" s="35" t="s">
        <v>55</v>
      </c>
      <c r="E2230" s="36"/>
      <c r="F2230" s="27" t="s">
        <v>56</v>
      </c>
      <c r="G2230" s="36" t="s">
        <v>8859</v>
      </c>
      <c r="H2230" s="27"/>
      <c r="I2230" s="27" t="s">
        <v>9657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69</v>
      </c>
      <c r="U2230" s="36" t="s">
        <v>1250</v>
      </c>
      <c r="V2230" s="36" t="s">
        <v>448</v>
      </c>
      <c r="W2230" s="38" t="s">
        <v>72</v>
      </c>
      <c r="X2230" s="38" t="s">
        <v>75</v>
      </c>
      <c r="Y2230" s="38" t="s">
        <v>75</v>
      </c>
      <c r="Z2230" s="27" t="s">
        <v>75</v>
      </c>
      <c r="AA2230" s="40" t="s">
        <v>9658</v>
      </c>
      <c r="AB2230" s="41" t="s">
        <v>9659</v>
      </c>
      <c r="AC2230" s="27" t="s">
        <v>75</v>
      </c>
      <c r="AD2230" s="27" t="s">
        <v>75</v>
      </c>
      <c r="AE2230" s="27"/>
      <c r="AF2230" s="27" t="s">
        <v>75</v>
      </c>
      <c r="AG2230" s="27"/>
      <c r="AH2230" s="27"/>
      <c r="AI2230" s="27" t="s">
        <v>75</v>
      </c>
      <c r="AJ2230" s="27"/>
      <c r="AK2230" s="27"/>
      <c r="AL2230" s="27"/>
      <c r="AM2230" s="27"/>
      <c r="AN2230" s="27" t="s">
        <v>2201</v>
      </c>
      <c r="AO2230" s="27" t="s">
        <v>8868</v>
      </c>
      <c r="AP2230" s="36">
        <v>3</v>
      </c>
      <c r="AQ2230" s="36" t="s">
        <v>8578</v>
      </c>
      <c r="AR2230" s="36"/>
      <c r="AS2230" s="36"/>
    </row>
    <row r="2231" spans="1:45" s="13" customFormat="1" ht="39.6" x14ac:dyDescent="0.3">
      <c r="A2231" s="27">
        <v>2224</v>
      </c>
      <c r="B2231" s="26" t="s">
        <v>9631</v>
      </c>
      <c r="C2231" s="27" t="s">
        <v>54</v>
      </c>
      <c r="D2231" s="35" t="s">
        <v>55</v>
      </c>
      <c r="E2231" s="36"/>
      <c r="F2231" s="27" t="s">
        <v>56</v>
      </c>
      <c r="G2231" s="36" t="s">
        <v>8859</v>
      </c>
      <c r="H2231" s="27"/>
      <c r="I2231" s="27" t="s">
        <v>9632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69</v>
      </c>
      <c r="U2231" s="36" t="s">
        <v>1250</v>
      </c>
      <c r="V2231" s="36" t="s">
        <v>448</v>
      </c>
      <c r="W2231" s="38" t="s">
        <v>72</v>
      </c>
      <c r="X2231" s="38" t="s">
        <v>75</v>
      </c>
      <c r="Y2231" s="38" t="s">
        <v>75</v>
      </c>
      <c r="Z2231" s="27" t="s">
        <v>75</v>
      </c>
      <c r="AA2231" s="40" t="s">
        <v>9633</v>
      </c>
      <c r="AB2231" s="41" t="s">
        <v>9634</v>
      </c>
      <c r="AC2231" s="27" t="s">
        <v>75</v>
      </c>
      <c r="AD2231" s="27" t="s">
        <v>75</v>
      </c>
      <c r="AE2231" s="27"/>
      <c r="AF2231" s="27" t="s">
        <v>197</v>
      </c>
      <c r="AG2231" s="27"/>
      <c r="AH2231" s="27"/>
      <c r="AI2231" s="27" t="s">
        <v>75</v>
      </c>
      <c r="AJ2231" s="27"/>
      <c r="AK2231" s="27"/>
      <c r="AL2231" s="27"/>
      <c r="AM2231" s="27"/>
      <c r="AN2231" s="27" t="s">
        <v>2201</v>
      </c>
      <c r="AO2231" s="27" t="s">
        <v>8868</v>
      </c>
      <c r="AP2231" s="36">
        <v>3</v>
      </c>
      <c r="AQ2231" s="36" t="s">
        <v>8578</v>
      </c>
      <c r="AR2231" s="36"/>
      <c r="AS2231" s="36"/>
    </row>
    <row r="2232" spans="1:45" s="13" customFormat="1" ht="14.4" x14ac:dyDescent="0.3">
      <c r="A2232" s="27">
        <v>2225</v>
      </c>
      <c r="B2232" s="26" t="s">
        <v>9635</v>
      </c>
      <c r="C2232" s="27" t="s">
        <v>54</v>
      </c>
      <c r="D2232" s="35" t="s">
        <v>55</v>
      </c>
      <c r="E2232" s="36"/>
      <c r="F2232" s="27" t="s">
        <v>56</v>
      </c>
      <c r="G2232" s="36" t="s">
        <v>8859</v>
      </c>
      <c r="H2232" s="27"/>
      <c r="I2232" s="27" t="s">
        <v>9636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1261</v>
      </c>
      <c r="U2232" s="36" t="s">
        <v>1262</v>
      </c>
      <c r="V2232" s="36" t="s">
        <v>448</v>
      </c>
      <c r="W2232" s="38" t="s">
        <v>1263</v>
      </c>
      <c r="X2232" s="38" t="s">
        <v>63</v>
      </c>
      <c r="Y2232" s="38" t="s">
        <v>63</v>
      </c>
      <c r="Z2232" s="27"/>
      <c r="AA2232" s="40" t="s">
        <v>9637</v>
      </c>
      <c r="AB2232" s="41" t="s">
        <v>9638</v>
      </c>
      <c r="AC2232" s="27" t="s">
        <v>75</v>
      </c>
      <c r="AD2232" s="27" t="s">
        <v>75</v>
      </c>
      <c r="AE2232" s="27"/>
      <c r="AF2232" s="27"/>
      <c r="AG2232" s="27" t="s">
        <v>75</v>
      </c>
      <c r="AH2232" s="27"/>
      <c r="AI2232" s="27" t="s">
        <v>75</v>
      </c>
      <c r="AJ2232" s="27"/>
      <c r="AK2232" s="27"/>
      <c r="AL2232" s="27" t="s">
        <v>75</v>
      </c>
      <c r="AM2232" s="27" t="s">
        <v>75</v>
      </c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9606</v>
      </c>
      <c r="C2233" s="27" t="s">
        <v>54</v>
      </c>
      <c r="D2233" s="35" t="s">
        <v>55</v>
      </c>
      <c r="E2233" s="36"/>
      <c r="F2233" s="27" t="s">
        <v>56</v>
      </c>
      <c r="G2233" s="36" t="s">
        <v>8859</v>
      </c>
      <c r="H2233" s="27"/>
      <c r="I2233" s="27" t="s">
        <v>9607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1261</v>
      </c>
      <c r="U2233" s="36" t="s">
        <v>1262</v>
      </c>
      <c r="V2233" s="36" t="s">
        <v>448</v>
      </c>
      <c r="W2233" s="38" t="s">
        <v>1263</v>
      </c>
      <c r="X2233" s="38" t="s">
        <v>63</v>
      </c>
      <c r="Y2233" s="38" t="s">
        <v>63</v>
      </c>
      <c r="Z2233" s="27"/>
      <c r="AA2233" s="40" t="s">
        <v>9608</v>
      </c>
      <c r="AB2233" s="41" t="s">
        <v>9609</v>
      </c>
      <c r="AC2233" s="27"/>
      <c r="AD2233" s="27"/>
      <c r="AE2233" s="27"/>
      <c r="AF2233" s="27"/>
      <c r="AG2233" s="27"/>
      <c r="AH2233" s="27"/>
      <c r="AI2233" s="27"/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9879</v>
      </c>
      <c r="C2234" s="27" t="s">
        <v>54</v>
      </c>
      <c r="D2234" s="35" t="s">
        <v>55</v>
      </c>
      <c r="E2234" s="36"/>
      <c r="F2234" s="27" t="s">
        <v>56</v>
      </c>
      <c r="G2234" s="36" t="s">
        <v>8859</v>
      </c>
      <c r="H2234" s="27"/>
      <c r="I2234" s="27" t="s">
        <v>9880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1261</v>
      </c>
      <c r="U2234" s="36" t="s">
        <v>1262</v>
      </c>
      <c r="V2234" s="36" t="s">
        <v>448</v>
      </c>
      <c r="W2234" s="38" t="s">
        <v>1263</v>
      </c>
      <c r="X2234" s="38" t="s">
        <v>63</v>
      </c>
      <c r="Y2234" s="38" t="s">
        <v>63</v>
      </c>
      <c r="Z2234" s="27"/>
      <c r="AA2234" s="40" t="s">
        <v>9881</v>
      </c>
      <c r="AB2234" s="41" t="s">
        <v>9882</v>
      </c>
      <c r="AC2234" s="27" t="s">
        <v>75</v>
      </c>
      <c r="AD2234" s="27" t="s">
        <v>75</v>
      </c>
      <c r="AE2234" s="27"/>
      <c r="AF2234" s="27"/>
      <c r="AG2234" s="27" t="s">
        <v>75</v>
      </c>
      <c r="AH2234" s="27"/>
      <c r="AI2234" s="27" t="s">
        <v>75</v>
      </c>
      <c r="AJ2234" s="27"/>
      <c r="AK2234" s="27"/>
      <c r="AL2234" s="27" t="s">
        <v>75</v>
      </c>
      <c r="AM2234" s="27" t="s">
        <v>75</v>
      </c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9875</v>
      </c>
      <c r="C2235" s="27" t="s">
        <v>54</v>
      </c>
      <c r="D2235" s="35" t="s">
        <v>55</v>
      </c>
      <c r="E2235" s="36"/>
      <c r="F2235" s="27" t="s">
        <v>56</v>
      </c>
      <c r="G2235" s="36" t="s">
        <v>8859</v>
      </c>
      <c r="H2235" s="27"/>
      <c r="I2235" s="27" t="s">
        <v>9876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1261</v>
      </c>
      <c r="U2235" s="36" t="s">
        <v>1262</v>
      </c>
      <c r="V2235" s="36" t="s">
        <v>448</v>
      </c>
      <c r="W2235" s="38" t="s">
        <v>1263</v>
      </c>
      <c r="X2235" s="38" t="s">
        <v>63</v>
      </c>
      <c r="Y2235" s="38" t="s">
        <v>63</v>
      </c>
      <c r="Z2235" s="27"/>
      <c r="AA2235" s="40" t="s">
        <v>9877</v>
      </c>
      <c r="AB2235" s="41" t="s">
        <v>9878</v>
      </c>
      <c r="AC2235" s="27" t="s">
        <v>75</v>
      </c>
      <c r="AD2235" s="27" t="s">
        <v>75</v>
      </c>
      <c r="AE2235" s="27"/>
      <c r="AF2235" s="27"/>
      <c r="AG2235" s="27" t="s">
        <v>75</v>
      </c>
      <c r="AH2235" s="27"/>
      <c r="AI2235" s="27"/>
      <c r="AJ2235" s="27"/>
      <c r="AK2235" s="27"/>
      <c r="AL2235" s="27" t="s">
        <v>75</v>
      </c>
      <c r="AM2235" s="27"/>
      <c r="AN2235" s="27"/>
      <c r="AO2235" s="27"/>
      <c r="AP2235" s="36"/>
      <c r="AQ2235" s="36"/>
      <c r="AR2235" s="36"/>
      <c r="AS2235" s="36"/>
    </row>
    <row r="2236" spans="1:45" s="13" customFormat="1" ht="39.6" x14ac:dyDescent="0.3">
      <c r="A2236" s="27">
        <v>2229</v>
      </c>
      <c r="B2236" s="26" t="s">
        <v>9758</v>
      </c>
      <c r="C2236" s="27" t="s">
        <v>54</v>
      </c>
      <c r="D2236" s="35" t="s">
        <v>101</v>
      </c>
      <c r="E2236" s="36" t="s">
        <v>9147</v>
      </c>
      <c r="F2236" s="27" t="s">
        <v>56</v>
      </c>
      <c r="G2236" s="36" t="s">
        <v>8859</v>
      </c>
      <c r="H2236" s="27"/>
      <c r="I2236" s="27" t="s">
        <v>9759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1250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9760</v>
      </c>
      <c r="AB2236" s="41" t="s">
        <v>9761</v>
      </c>
      <c r="AC2236" s="27" t="s">
        <v>75</v>
      </c>
      <c r="AD2236" s="27" t="s">
        <v>75</v>
      </c>
      <c r="AE2236" s="27" t="s">
        <v>75</v>
      </c>
      <c r="AF2236" s="27" t="s">
        <v>75</v>
      </c>
      <c r="AG2236" s="27"/>
      <c r="AH2236" s="27"/>
      <c r="AI2236" s="27" t="s">
        <v>75</v>
      </c>
      <c r="AJ2236" s="27"/>
      <c r="AK2236" s="27"/>
      <c r="AL2236" s="27"/>
      <c r="AM2236" s="27"/>
      <c r="AN2236" s="27" t="s">
        <v>2201</v>
      </c>
      <c r="AO2236" s="27" t="s">
        <v>8868</v>
      </c>
      <c r="AP2236" s="36">
        <v>3</v>
      </c>
      <c r="AQ2236" s="36" t="s">
        <v>8578</v>
      </c>
      <c r="AR2236" s="36"/>
      <c r="AS2236" s="36"/>
    </row>
    <row r="2237" spans="1:45" s="13" customFormat="1" ht="26.4" x14ac:dyDescent="0.3">
      <c r="A2237" s="27">
        <v>2230</v>
      </c>
      <c r="B2237" s="26" t="s">
        <v>9831</v>
      </c>
      <c r="C2237" s="27" t="s">
        <v>54</v>
      </c>
      <c r="D2237" s="35" t="s">
        <v>101</v>
      </c>
      <c r="E2237" s="36"/>
      <c r="F2237" s="27" t="s">
        <v>56</v>
      </c>
      <c r="G2237" s="36" t="s">
        <v>8859</v>
      </c>
      <c r="H2237" s="27"/>
      <c r="I2237" s="27" t="s">
        <v>9832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8898</v>
      </c>
      <c r="U2237" s="36" t="s">
        <v>8899</v>
      </c>
      <c r="V2237" s="36" t="s">
        <v>61</v>
      </c>
      <c r="W2237" s="38" t="s">
        <v>62</v>
      </c>
      <c r="X2237" s="38" t="s">
        <v>63</v>
      </c>
      <c r="Y2237" s="38"/>
      <c r="Z2237" s="27"/>
      <c r="AA2237" s="40" t="s">
        <v>9833</v>
      </c>
      <c r="AB2237" s="41" t="s">
        <v>9834</v>
      </c>
      <c r="AC2237" s="27"/>
      <c r="AD2237" s="27"/>
      <c r="AE2237" s="27"/>
      <c r="AF2237" s="27"/>
      <c r="AG2237" s="27"/>
      <c r="AH2237" s="27"/>
      <c r="AI2237" s="27"/>
      <c r="AJ2237" s="27"/>
      <c r="AK2237" s="27"/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14.4" x14ac:dyDescent="0.3">
      <c r="A2238" s="27">
        <v>2231</v>
      </c>
      <c r="B2238" s="26" t="s">
        <v>9828</v>
      </c>
      <c r="C2238" s="27" t="s">
        <v>54</v>
      </c>
      <c r="D2238" s="35" t="s">
        <v>55</v>
      </c>
      <c r="E2238" s="36"/>
      <c r="F2238" s="27" t="s">
        <v>56</v>
      </c>
      <c r="G2238" s="36" t="s">
        <v>8859</v>
      </c>
      <c r="H2238" s="27" t="s">
        <v>9027</v>
      </c>
      <c r="I2238" s="27" t="s">
        <v>9725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349</v>
      </c>
      <c r="U2238" s="36" t="s">
        <v>350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9829</v>
      </c>
      <c r="AB2238" s="41" t="s">
        <v>9830</v>
      </c>
      <c r="AC2238" s="27" t="s">
        <v>75</v>
      </c>
      <c r="AD2238" s="27" t="s">
        <v>75</v>
      </c>
      <c r="AE2238" s="27" t="s">
        <v>75</v>
      </c>
      <c r="AF2238" s="27"/>
      <c r="AG2238" s="27"/>
      <c r="AH2238" s="27"/>
      <c r="AI2238" s="27" t="s">
        <v>75</v>
      </c>
      <c r="AJ2238" s="27"/>
      <c r="AK2238" s="27"/>
      <c r="AL2238" s="27"/>
      <c r="AM2238" s="27" t="s">
        <v>75</v>
      </c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9819</v>
      </c>
      <c r="C2239" s="27" t="s">
        <v>54</v>
      </c>
      <c r="D2239" s="35" t="s">
        <v>55</v>
      </c>
      <c r="E2239" s="36"/>
      <c r="F2239" s="27" t="s">
        <v>56</v>
      </c>
      <c r="G2239" s="36" t="s">
        <v>8859</v>
      </c>
      <c r="H2239" s="27" t="s">
        <v>9820</v>
      </c>
      <c r="I2239" s="27" t="s">
        <v>9821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349</v>
      </c>
      <c r="U2239" s="36" t="s">
        <v>350</v>
      </c>
      <c r="V2239" s="36" t="s">
        <v>61</v>
      </c>
      <c r="W2239" s="38" t="s">
        <v>62</v>
      </c>
      <c r="X2239" s="38" t="s">
        <v>63</v>
      </c>
      <c r="Y2239" s="38"/>
      <c r="Z2239" s="27"/>
      <c r="AA2239" s="40" t="s">
        <v>9822</v>
      </c>
      <c r="AB2239" s="41" t="s">
        <v>9823</v>
      </c>
      <c r="AC2239" s="27" t="s">
        <v>75</v>
      </c>
      <c r="AD2239" s="27" t="s">
        <v>75</v>
      </c>
      <c r="AE2239" s="27" t="s">
        <v>75</v>
      </c>
      <c r="AF2239" s="27"/>
      <c r="AG2239" s="27"/>
      <c r="AH2239" s="27"/>
      <c r="AI2239" s="27" t="s">
        <v>75</v>
      </c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14.4" x14ac:dyDescent="0.3">
      <c r="A2240" s="27">
        <v>2233</v>
      </c>
      <c r="B2240" s="26" t="s">
        <v>9815</v>
      </c>
      <c r="C2240" s="27" t="s">
        <v>54</v>
      </c>
      <c r="D2240" s="35" t="s">
        <v>55</v>
      </c>
      <c r="E2240" s="36"/>
      <c r="F2240" s="27" t="s">
        <v>56</v>
      </c>
      <c r="G2240" s="36" t="s">
        <v>8859</v>
      </c>
      <c r="H2240" s="27"/>
      <c r="I2240" s="27" t="s">
        <v>9816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349</v>
      </c>
      <c r="U2240" s="36" t="s">
        <v>350</v>
      </c>
      <c r="V2240" s="36" t="s">
        <v>61</v>
      </c>
      <c r="W2240" s="38" t="s">
        <v>62</v>
      </c>
      <c r="X2240" s="38" t="s">
        <v>63</v>
      </c>
      <c r="Y2240" s="38"/>
      <c r="Z2240" s="27"/>
      <c r="AA2240" s="40" t="s">
        <v>9817</v>
      </c>
      <c r="AB2240" s="41" t="s">
        <v>9818</v>
      </c>
      <c r="AC2240" s="27" t="s">
        <v>75</v>
      </c>
      <c r="AD2240" s="27"/>
      <c r="AE2240" s="27" t="s">
        <v>75</v>
      </c>
      <c r="AF2240" s="27"/>
      <c r="AG2240" s="27"/>
      <c r="AH2240" s="27"/>
      <c r="AI2240" s="27" t="s">
        <v>75</v>
      </c>
      <c r="AJ2240" s="27"/>
      <c r="AK2240" s="27"/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26.4" x14ac:dyDescent="0.3">
      <c r="A2241" s="27">
        <v>2234</v>
      </c>
      <c r="B2241" s="26" t="s">
        <v>9811</v>
      </c>
      <c r="C2241" s="27" t="s">
        <v>54</v>
      </c>
      <c r="D2241" s="35" t="s">
        <v>101</v>
      </c>
      <c r="E2241" s="36"/>
      <c r="F2241" s="27" t="s">
        <v>56</v>
      </c>
      <c r="G2241" s="36" t="s">
        <v>8859</v>
      </c>
      <c r="H2241" s="27"/>
      <c r="I2241" s="27" t="s">
        <v>9812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8898</v>
      </c>
      <c r="U2241" s="36" t="s">
        <v>8899</v>
      </c>
      <c r="V2241" s="36" t="s">
        <v>61</v>
      </c>
      <c r="W2241" s="38" t="s">
        <v>62</v>
      </c>
      <c r="X2241" s="38" t="s">
        <v>63</v>
      </c>
      <c r="Y2241" s="38"/>
      <c r="Z2241" s="27"/>
      <c r="AA2241" s="40" t="s">
        <v>9813</v>
      </c>
      <c r="AB2241" s="41" t="s">
        <v>9814</v>
      </c>
      <c r="AC2241" s="27"/>
      <c r="AD2241" s="27"/>
      <c r="AE2241" s="27"/>
      <c r="AF2241" s="27"/>
      <c r="AG2241" s="27"/>
      <c r="AH2241" s="27"/>
      <c r="AI2241" s="27"/>
      <c r="AJ2241" s="27"/>
      <c r="AK2241" s="27"/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26.4" x14ac:dyDescent="0.3">
      <c r="A2242" s="27">
        <v>2235</v>
      </c>
      <c r="B2242" s="26" t="s">
        <v>9807</v>
      </c>
      <c r="C2242" s="27" t="s">
        <v>54</v>
      </c>
      <c r="D2242" s="35" t="s">
        <v>101</v>
      </c>
      <c r="E2242" s="36"/>
      <c r="F2242" s="27" t="s">
        <v>56</v>
      </c>
      <c r="G2242" s="36" t="s">
        <v>8859</v>
      </c>
      <c r="H2242" s="27"/>
      <c r="I2242" s="27" t="s">
        <v>9808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8898</v>
      </c>
      <c r="U2242" s="36" t="s">
        <v>8899</v>
      </c>
      <c r="V2242" s="36" t="s">
        <v>61</v>
      </c>
      <c r="W2242" s="38" t="s">
        <v>62</v>
      </c>
      <c r="X2242" s="38" t="s">
        <v>63</v>
      </c>
      <c r="Y2242" s="38"/>
      <c r="Z2242" s="27"/>
      <c r="AA2242" s="40" t="s">
        <v>9809</v>
      </c>
      <c r="AB2242" s="41" t="s">
        <v>9810</v>
      </c>
      <c r="AC2242" s="27"/>
      <c r="AD2242" s="27"/>
      <c r="AE2242" s="27"/>
      <c r="AF2242" s="27"/>
      <c r="AG2242" s="27"/>
      <c r="AH2242" s="27"/>
      <c r="AI2242" s="27"/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26.4" x14ac:dyDescent="0.3">
      <c r="A2243" s="27">
        <v>2236</v>
      </c>
      <c r="B2243" s="26" t="s">
        <v>9795</v>
      </c>
      <c r="C2243" s="27" t="s">
        <v>54</v>
      </c>
      <c r="D2243" s="35" t="s">
        <v>55</v>
      </c>
      <c r="E2243" s="36"/>
      <c r="F2243" s="27" t="s">
        <v>56</v>
      </c>
      <c r="G2243" s="36" t="s">
        <v>8859</v>
      </c>
      <c r="H2243" s="27"/>
      <c r="I2243" s="27" t="s">
        <v>9796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8898</v>
      </c>
      <c r="U2243" s="36" t="s">
        <v>8899</v>
      </c>
      <c r="V2243" s="36" t="s">
        <v>61</v>
      </c>
      <c r="W2243" s="38" t="s">
        <v>62</v>
      </c>
      <c r="X2243" s="38" t="s">
        <v>63</v>
      </c>
      <c r="Y2243" s="38"/>
      <c r="Z2243" s="27"/>
      <c r="AA2243" s="40" t="s">
        <v>9797</v>
      </c>
      <c r="AB2243" s="41" t="s">
        <v>9798</v>
      </c>
      <c r="AC2243" s="27"/>
      <c r="AD2243" s="27"/>
      <c r="AE2243" s="27"/>
      <c r="AF2243" s="27"/>
      <c r="AG2243" s="27"/>
      <c r="AH2243" s="27"/>
      <c r="AI2243" s="27"/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9891</v>
      </c>
      <c r="C2244" s="27" t="s">
        <v>54</v>
      </c>
      <c r="D2244" s="35" t="s">
        <v>55</v>
      </c>
      <c r="E2244" s="36"/>
      <c r="F2244" s="27" t="s">
        <v>56</v>
      </c>
      <c r="G2244" s="36" t="s">
        <v>8859</v>
      </c>
      <c r="H2244" s="27"/>
      <c r="I2244" s="27" t="s">
        <v>9892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1250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9893</v>
      </c>
      <c r="AB2244" s="41" t="s">
        <v>9894</v>
      </c>
      <c r="AC2244" s="27" t="s">
        <v>75</v>
      </c>
      <c r="AD2244" s="27" t="s">
        <v>75</v>
      </c>
      <c r="AE2244" s="27" t="s">
        <v>75</v>
      </c>
      <c r="AF2244" s="27" t="s">
        <v>75</v>
      </c>
      <c r="AG2244" s="27" t="s">
        <v>75</v>
      </c>
      <c r="AH2244" s="27"/>
      <c r="AI2244" s="27" t="s">
        <v>75</v>
      </c>
      <c r="AJ2244" s="27"/>
      <c r="AK2244" s="27" t="s">
        <v>75</v>
      </c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9895</v>
      </c>
      <c r="C2245" s="27" t="s">
        <v>54</v>
      </c>
      <c r="D2245" s="35" t="s">
        <v>55</v>
      </c>
      <c r="E2245" s="36"/>
      <c r="F2245" s="27" t="s">
        <v>56</v>
      </c>
      <c r="G2245" s="36" t="s">
        <v>8859</v>
      </c>
      <c r="H2245" s="27"/>
      <c r="I2245" s="27" t="s">
        <v>9896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1250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9897</v>
      </c>
      <c r="AB2245" s="41" t="s">
        <v>9898</v>
      </c>
      <c r="AC2245" s="27" t="s">
        <v>75</v>
      </c>
      <c r="AD2245" s="27" t="s">
        <v>75</v>
      </c>
      <c r="AE2245" s="27" t="s">
        <v>75</v>
      </c>
      <c r="AF2245" s="27" t="s">
        <v>75</v>
      </c>
      <c r="AG2245" s="27"/>
      <c r="AH2245" s="27"/>
      <c r="AI2245" s="27" t="s">
        <v>75</v>
      </c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9899</v>
      </c>
      <c r="C2246" s="27" t="s">
        <v>54</v>
      </c>
      <c r="D2246" s="35" t="s">
        <v>101</v>
      </c>
      <c r="E2246" s="36" t="s">
        <v>9087</v>
      </c>
      <c r="F2246" s="27" t="s">
        <v>56</v>
      </c>
      <c r="G2246" s="36" t="s">
        <v>8859</v>
      </c>
      <c r="H2246" s="27"/>
      <c r="I2246" s="27" t="s">
        <v>9900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1250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9901</v>
      </c>
      <c r="AB2246" s="41" t="s">
        <v>9902</v>
      </c>
      <c r="AC2246" s="27" t="s">
        <v>75</v>
      </c>
      <c r="AD2246" s="27" t="s">
        <v>75</v>
      </c>
      <c r="AE2246" s="27"/>
      <c r="AF2246" s="27" t="s">
        <v>75</v>
      </c>
      <c r="AG2246" s="27"/>
      <c r="AH2246" s="27"/>
      <c r="AI2246" s="27" t="s">
        <v>75</v>
      </c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9732</v>
      </c>
      <c r="C2247" s="27" t="s">
        <v>54</v>
      </c>
      <c r="D2247" s="35" t="s">
        <v>55</v>
      </c>
      <c r="E2247" s="36"/>
      <c r="F2247" s="27" t="s">
        <v>56</v>
      </c>
      <c r="G2247" s="36" t="s">
        <v>8859</v>
      </c>
      <c r="H2247" s="27"/>
      <c r="I2247" s="27" t="s">
        <v>9733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69</v>
      </c>
      <c r="U2247" s="36" t="s">
        <v>1250</v>
      </c>
      <c r="V2247" s="36" t="s">
        <v>448</v>
      </c>
      <c r="W2247" s="38" t="s">
        <v>72</v>
      </c>
      <c r="X2247" s="38" t="s">
        <v>75</v>
      </c>
      <c r="Y2247" s="38" t="s">
        <v>75</v>
      </c>
      <c r="Z2247" s="27" t="s">
        <v>75</v>
      </c>
      <c r="AA2247" s="40" t="s">
        <v>9734</v>
      </c>
      <c r="AB2247" s="41" t="s">
        <v>9735</v>
      </c>
      <c r="AC2247" s="27" t="s">
        <v>75</v>
      </c>
      <c r="AD2247" s="27" t="s">
        <v>75</v>
      </c>
      <c r="AE2247" s="27" t="s">
        <v>75</v>
      </c>
      <c r="AF2247" s="27" t="s">
        <v>75</v>
      </c>
      <c r="AG2247" s="27"/>
      <c r="AH2247" s="27"/>
      <c r="AI2247" s="27" t="s">
        <v>75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66" x14ac:dyDescent="0.3">
      <c r="A2248" s="27">
        <v>2241</v>
      </c>
      <c r="B2248" s="26" t="s">
        <v>9736</v>
      </c>
      <c r="C2248" s="27" t="s">
        <v>54</v>
      </c>
      <c r="D2248" s="35" t="s">
        <v>101</v>
      </c>
      <c r="E2248" s="36" t="s">
        <v>9737</v>
      </c>
      <c r="F2248" s="27" t="s">
        <v>56</v>
      </c>
      <c r="G2248" s="36" t="s">
        <v>8859</v>
      </c>
      <c r="H2248" s="27"/>
      <c r="I2248" s="27" t="s">
        <v>9738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1250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9739</v>
      </c>
      <c r="AB2248" s="41" t="s">
        <v>9740</v>
      </c>
      <c r="AC2248" s="27" t="s">
        <v>75</v>
      </c>
      <c r="AD2248" s="27" t="s">
        <v>75</v>
      </c>
      <c r="AE2248" s="27" t="s">
        <v>75</v>
      </c>
      <c r="AF2248" s="27" t="s">
        <v>75</v>
      </c>
      <c r="AG2248" s="27"/>
      <c r="AH2248" s="27"/>
      <c r="AI2248" s="27" t="s">
        <v>75</v>
      </c>
      <c r="AJ2248" s="27"/>
      <c r="AK2248" s="27"/>
      <c r="AL2248" s="27"/>
      <c r="AM2248" s="27"/>
      <c r="AN2248" s="27" t="s">
        <v>2201</v>
      </c>
      <c r="AO2248" s="27" t="s">
        <v>8992</v>
      </c>
      <c r="AP2248" s="36">
        <v>3</v>
      </c>
      <c r="AQ2248" s="36" t="s">
        <v>8578</v>
      </c>
      <c r="AR2248" s="36"/>
      <c r="AS2248" s="36"/>
    </row>
    <row r="2249" spans="1:45" s="13" customFormat="1" ht="14.4" x14ac:dyDescent="0.3">
      <c r="A2249" s="27">
        <v>2242</v>
      </c>
      <c r="B2249" s="26" t="s">
        <v>9907</v>
      </c>
      <c r="C2249" s="27" t="s">
        <v>54</v>
      </c>
      <c r="D2249" s="35" t="s">
        <v>55</v>
      </c>
      <c r="E2249" s="36"/>
      <c r="F2249" s="27" t="s">
        <v>56</v>
      </c>
      <c r="G2249" s="36" t="s">
        <v>8859</v>
      </c>
      <c r="H2249" s="27"/>
      <c r="I2249" s="27" t="s">
        <v>9908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349</v>
      </c>
      <c r="U2249" s="36" t="s">
        <v>350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9909</v>
      </c>
      <c r="AB2249" s="41" t="s">
        <v>9910</v>
      </c>
      <c r="AC2249" s="27"/>
      <c r="AD2249" s="27"/>
      <c r="AE2249" s="27"/>
      <c r="AF2249" s="27"/>
      <c r="AG2249" s="27"/>
      <c r="AH2249" s="27"/>
      <c r="AI2249" s="27" t="s">
        <v>75</v>
      </c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9724</v>
      </c>
      <c r="C2250" s="27" t="s">
        <v>54</v>
      </c>
      <c r="D2250" s="35" t="s">
        <v>55</v>
      </c>
      <c r="E2250" s="36"/>
      <c r="F2250" s="27" t="s">
        <v>56</v>
      </c>
      <c r="G2250" s="36" t="s">
        <v>8859</v>
      </c>
      <c r="H2250" s="27"/>
      <c r="I2250" s="27" t="s">
        <v>9725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349</v>
      </c>
      <c r="U2250" s="36" t="s">
        <v>350</v>
      </c>
      <c r="V2250" s="36" t="s">
        <v>61</v>
      </c>
      <c r="W2250" s="38" t="s">
        <v>62</v>
      </c>
      <c r="X2250" s="38" t="s">
        <v>63</v>
      </c>
      <c r="Y2250" s="38"/>
      <c r="Z2250" s="27"/>
      <c r="AA2250" s="40" t="s">
        <v>9726</v>
      </c>
      <c r="AB2250" s="41" t="s">
        <v>9727</v>
      </c>
      <c r="AC2250" s="27" t="s">
        <v>75</v>
      </c>
      <c r="AD2250" s="27" t="s">
        <v>75</v>
      </c>
      <c r="AE2250" s="27"/>
      <c r="AF2250" s="27"/>
      <c r="AG2250" s="27"/>
      <c r="AH2250" s="27"/>
      <c r="AI2250" s="27" t="s">
        <v>75</v>
      </c>
      <c r="AJ2250" s="27"/>
      <c r="AK2250" s="27"/>
      <c r="AL2250" s="27"/>
      <c r="AM2250" s="27" t="s">
        <v>75</v>
      </c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9775</v>
      </c>
      <c r="C2251" s="27" t="s">
        <v>54</v>
      </c>
      <c r="D2251" s="35" t="s">
        <v>55</v>
      </c>
      <c r="E2251" s="36"/>
      <c r="F2251" s="27" t="s">
        <v>56</v>
      </c>
      <c r="G2251" s="36" t="s">
        <v>8859</v>
      </c>
      <c r="H2251" s="27"/>
      <c r="I2251" s="27" t="s">
        <v>9776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/>
      <c r="U2251" s="36" t="s">
        <v>9114</v>
      </c>
      <c r="V2251" s="36" t="s">
        <v>61</v>
      </c>
      <c r="W2251" s="38" t="s">
        <v>62</v>
      </c>
      <c r="X2251" s="38" t="s">
        <v>63</v>
      </c>
      <c r="Y2251" s="38"/>
      <c r="Z2251" s="27"/>
      <c r="AA2251" s="40" t="s">
        <v>9777</v>
      </c>
      <c r="AB2251" s="41" t="s">
        <v>9778</v>
      </c>
      <c r="AC2251" s="27"/>
      <c r="AD2251" s="27"/>
      <c r="AE2251" s="27"/>
      <c r="AF2251" s="27"/>
      <c r="AG2251" s="27"/>
      <c r="AH2251" s="27"/>
      <c r="AI2251" s="27"/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1575</v>
      </c>
      <c r="C2252" s="27" t="s">
        <v>54</v>
      </c>
      <c r="D2252" s="35" t="s">
        <v>101</v>
      </c>
      <c r="E2252" s="36" t="s">
        <v>465</v>
      </c>
      <c r="F2252" s="27" t="s">
        <v>56</v>
      </c>
      <c r="G2252" s="36" t="s">
        <v>8859</v>
      </c>
      <c r="H2252" s="27"/>
      <c r="I2252" s="27" t="s">
        <v>9779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1261</v>
      </c>
      <c r="U2252" s="36" t="s">
        <v>1262</v>
      </c>
      <c r="V2252" s="36" t="s">
        <v>71</v>
      </c>
      <c r="W2252" s="38" t="s">
        <v>1263</v>
      </c>
      <c r="X2252" s="38" t="s">
        <v>63</v>
      </c>
      <c r="Y2252" s="38" t="s">
        <v>63</v>
      </c>
      <c r="Z2252" s="27"/>
      <c r="AA2252" s="40" t="s">
        <v>9780</v>
      </c>
      <c r="AB2252" s="41" t="s">
        <v>9781</v>
      </c>
      <c r="AC2252" s="27" t="s">
        <v>75</v>
      </c>
      <c r="AD2252" s="27" t="s">
        <v>75</v>
      </c>
      <c r="AE2252" s="27" t="s">
        <v>75</v>
      </c>
      <c r="AF2252" s="27"/>
      <c r="AG2252" s="27" t="s">
        <v>75</v>
      </c>
      <c r="AH2252" s="27"/>
      <c r="AI2252" s="27" t="s">
        <v>75</v>
      </c>
      <c r="AJ2252" s="27"/>
      <c r="AK2252" s="27"/>
      <c r="AL2252" s="27" t="s">
        <v>75</v>
      </c>
      <c r="AM2252" s="27" t="s">
        <v>75</v>
      </c>
      <c r="AN2252" s="27"/>
      <c r="AO2252" s="27"/>
      <c r="AP2252" s="36"/>
      <c r="AQ2252" s="36"/>
      <c r="AR2252" s="36"/>
      <c r="AS2252" s="36"/>
    </row>
    <row r="2253" spans="1:45" s="13" customFormat="1" ht="39.6" x14ac:dyDescent="0.3">
      <c r="A2253" s="27">
        <v>2246</v>
      </c>
      <c r="B2253" s="26" t="s">
        <v>9782</v>
      </c>
      <c r="C2253" s="27" t="s">
        <v>54</v>
      </c>
      <c r="D2253" s="35" t="s">
        <v>101</v>
      </c>
      <c r="E2253" s="36" t="s">
        <v>9783</v>
      </c>
      <c r="F2253" s="27" t="s">
        <v>56</v>
      </c>
      <c r="G2253" s="36" t="s">
        <v>8859</v>
      </c>
      <c r="H2253" s="27"/>
      <c r="I2253" s="27" t="s">
        <v>9784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69</v>
      </c>
      <c r="U2253" s="36" t="s">
        <v>1250</v>
      </c>
      <c r="V2253" s="36" t="s">
        <v>448</v>
      </c>
      <c r="W2253" s="38" t="s">
        <v>72</v>
      </c>
      <c r="X2253" s="38" t="s">
        <v>75</v>
      </c>
      <c r="Y2253" s="38" t="s">
        <v>75</v>
      </c>
      <c r="Z2253" s="27" t="s">
        <v>75</v>
      </c>
      <c r="AA2253" s="40" t="s">
        <v>9785</v>
      </c>
      <c r="AB2253" s="41" t="s">
        <v>9786</v>
      </c>
      <c r="AC2253" s="27" t="s">
        <v>75</v>
      </c>
      <c r="AD2253" s="27" t="s">
        <v>75</v>
      </c>
      <c r="AE2253" s="27" t="s">
        <v>75</v>
      </c>
      <c r="AF2253" s="27" t="s">
        <v>197</v>
      </c>
      <c r="AG2253" s="27" t="s">
        <v>75</v>
      </c>
      <c r="AH2253" s="27"/>
      <c r="AI2253" s="27" t="s">
        <v>75</v>
      </c>
      <c r="AJ2253" s="27"/>
      <c r="AK2253" s="27"/>
      <c r="AL2253" s="27" t="s">
        <v>75</v>
      </c>
      <c r="AM2253" s="27"/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9859</v>
      </c>
      <c r="C2254" s="27" t="s">
        <v>54</v>
      </c>
      <c r="D2254" s="35" t="s">
        <v>55</v>
      </c>
      <c r="E2254" s="36"/>
      <c r="F2254" s="27" t="s">
        <v>56</v>
      </c>
      <c r="G2254" s="36" t="s">
        <v>8859</v>
      </c>
      <c r="H2254" s="27"/>
      <c r="I2254" s="27" t="s">
        <v>9860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1261</v>
      </c>
      <c r="U2254" s="36" t="s">
        <v>1262</v>
      </c>
      <c r="V2254" s="36" t="s">
        <v>448</v>
      </c>
      <c r="W2254" s="38" t="s">
        <v>1263</v>
      </c>
      <c r="X2254" s="38" t="s">
        <v>63</v>
      </c>
      <c r="Y2254" s="38" t="s">
        <v>63</v>
      </c>
      <c r="Z2254" s="27"/>
      <c r="AA2254" s="40" t="s">
        <v>9861</v>
      </c>
      <c r="AB2254" s="41" t="s">
        <v>9862</v>
      </c>
      <c r="AC2254" s="27" t="s">
        <v>75</v>
      </c>
      <c r="AD2254" s="27" t="s">
        <v>75</v>
      </c>
      <c r="AE2254" s="27"/>
      <c r="AF2254" s="27"/>
      <c r="AG2254" s="27" t="s">
        <v>75</v>
      </c>
      <c r="AH2254" s="27"/>
      <c r="AI2254" s="27" t="s">
        <v>75</v>
      </c>
      <c r="AJ2254" s="27"/>
      <c r="AK2254" s="27"/>
      <c r="AL2254" s="27" t="s">
        <v>75</v>
      </c>
      <c r="AM2254" s="27" t="s">
        <v>75</v>
      </c>
      <c r="AN2254" s="27"/>
      <c r="AO2254" s="27"/>
      <c r="AP2254" s="36"/>
      <c r="AQ2254" s="36"/>
      <c r="AR2254" s="36"/>
      <c r="AS2254" s="36"/>
    </row>
    <row r="2255" spans="1:45" s="13" customFormat="1" ht="26.4" x14ac:dyDescent="0.3">
      <c r="A2255" s="27">
        <v>2248</v>
      </c>
      <c r="B2255" s="26" t="s">
        <v>9863</v>
      </c>
      <c r="C2255" s="27" t="s">
        <v>54</v>
      </c>
      <c r="D2255" s="35" t="s">
        <v>55</v>
      </c>
      <c r="E2255" s="36"/>
      <c r="F2255" s="27" t="s">
        <v>56</v>
      </c>
      <c r="G2255" s="36" t="s">
        <v>8859</v>
      </c>
      <c r="H2255" s="27"/>
      <c r="I2255" s="27" t="s">
        <v>9864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1250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9865</v>
      </c>
      <c r="AB2255" s="41" t="s">
        <v>9866</v>
      </c>
      <c r="AC2255" s="27" t="s">
        <v>75</v>
      </c>
      <c r="AD2255" s="27" t="s">
        <v>75</v>
      </c>
      <c r="AE2255" s="27"/>
      <c r="AF2255" s="27" t="s">
        <v>75</v>
      </c>
      <c r="AG2255" s="27"/>
      <c r="AH2255" s="27"/>
      <c r="AI2255" s="27" t="s">
        <v>75</v>
      </c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14.4" x14ac:dyDescent="0.3">
      <c r="A2256" s="27">
        <v>2249</v>
      </c>
      <c r="B2256" s="26" t="s">
        <v>9867</v>
      </c>
      <c r="C2256" s="27" t="s">
        <v>54</v>
      </c>
      <c r="D2256" s="35" t="s">
        <v>55</v>
      </c>
      <c r="E2256" s="36"/>
      <c r="F2256" s="27" t="s">
        <v>56</v>
      </c>
      <c r="G2256" s="36" t="s">
        <v>8859</v>
      </c>
      <c r="H2256" s="27"/>
      <c r="I2256" s="27" t="s">
        <v>9868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1250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9869</v>
      </c>
      <c r="AB2256" s="41" t="s">
        <v>9870</v>
      </c>
      <c r="AC2256" s="27" t="s">
        <v>75</v>
      </c>
      <c r="AD2256" s="27" t="s">
        <v>75</v>
      </c>
      <c r="AE2256" s="27" t="s">
        <v>75</v>
      </c>
      <c r="AF2256" s="27"/>
      <c r="AG2256" s="27"/>
      <c r="AH2256" s="27"/>
      <c r="AI2256" s="27" t="s">
        <v>75</v>
      </c>
      <c r="AJ2256" s="27"/>
      <c r="AK2256" s="27"/>
      <c r="AL2256" s="27"/>
      <c r="AM2256" s="27"/>
      <c r="AN2256" s="27"/>
      <c r="AO2256" s="27"/>
      <c r="AP2256" s="36"/>
      <c r="AQ2256" s="36"/>
      <c r="AR2256" s="36"/>
      <c r="AS2256" s="36"/>
    </row>
    <row r="2257" spans="1:45" s="13" customFormat="1" ht="26.4" x14ac:dyDescent="0.3">
      <c r="A2257" s="27">
        <v>2250</v>
      </c>
      <c r="B2257" s="26" t="s">
        <v>9871</v>
      </c>
      <c r="C2257" s="27" t="s">
        <v>54</v>
      </c>
      <c r="D2257" s="35" t="s">
        <v>55</v>
      </c>
      <c r="E2257" s="36"/>
      <c r="F2257" s="27" t="s">
        <v>56</v>
      </c>
      <c r="G2257" s="36" t="s">
        <v>8859</v>
      </c>
      <c r="H2257" s="27"/>
      <c r="I2257" s="27" t="s">
        <v>9872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1261</v>
      </c>
      <c r="U2257" s="36" t="s">
        <v>1262</v>
      </c>
      <c r="V2257" s="36" t="s">
        <v>448</v>
      </c>
      <c r="W2257" s="38" t="s">
        <v>1263</v>
      </c>
      <c r="X2257" s="38" t="s">
        <v>63</v>
      </c>
      <c r="Y2257" s="38" t="s">
        <v>63</v>
      </c>
      <c r="Z2257" s="27"/>
      <c r="AA2257" s="40" t="s">
        <v>9873</v>
      </c>
      <c r="AB2257" s="41" t="s">
        <v>9874</v>
      </c>
      <c r="AC2257" s="27" t="s">
        <v>75</v>
      </c>
      <c r="AD2257" s="27" t="s">
        <v>75</v>
      </c>
      <c r="AE2257" s="27"/>
      <c r="AF2257" s="27"/>
      <c r="AG2257" s="27" t="s">
        <v>75</v>
      </c>
      <c r="AH2257" s="27"/>
      <c r="AI2257" s="27" t="s">
        <v>75</v>
      </c>
      <c r="AJ2257" s="27"/>
      <c r="AK2257" s="27"/>
      <c r="AL2257" s="27" t="s">
        <v>75</v>
      </c>
      <c r="AM2257" s="27" t="s">
        <v>75</v>
      </c>
      <c r="AN2257" s="27"/>
      <c r="AO2257" s="27"/>
      <c r="AP2257" s="36"/>
      <c r="AQ2257" s="36"/>
      <c r="AR2257" s="36"/>
      <c r="AS2257" s="36"/>
    </row>
    <row r="2258" spans="1:45" s="13" customFormat="1" ht="14.4" x14ac:dyDescent="0.3">
      <c r="A2258" s="27">
        <v>2251</v>
      </c>
      <c r="B2258" s="26" t="s">
        <v>9799</v>
      </c>
      <c r="C2258" s="27" t="s">
        <v>54</v>
      </c>
      <c r="D2258" s="35" t="s">
        <v>55</v>
      </c>
      <c r="E2258" s="36"/>
      <c r="F2258" s="27" t="s">
        <v>56</v>
      </c>
      <c r="G2258" s="36" t="s">
        <v>8859</v>
      </c>
      <c r="H2258" s="27"/>
      <c r="I2258" s="27" t="s">
        <v>9800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 t="s">
        <v>75</v>
      </c>
      <c r="T2258" s="27" t="s">
        <v>1261</v>
      </c>
      <c r="U2258" s="36" t="s">
        <v>1262</v>
      </c>
      <c r="V2258" s="36" t="s">
        <v>71</v>
      </c>
      <c r="W2258" s="38" t="s">
        <v>1263</v>
      </c>
      <c r="X2258" s="38" t="s">
        <v>63</v>
      </c>
      <c r="Y2258" s="38" t="s">
        <v>63</v>
      </c>
      <c r="Z2258" s="27"/>
      <c r="AA2258" s="40" t="s">
        <v>9801</v>
      </c>
      <c r="AB2258" s="41" t="s">
        <v>9802</v>
      </c>
      <c r="AC2258" s="27" t="s">
        <v>75</v>
      </c>
      <c r="AD2258" s="27" t="s">
        <v>75</v>
      </c>
      <c r="AE2258" s="27" t="s">
        <v>75</v>
      </c>
      <c r="AF2258" s="27"/>
      <c r="AG2258" s="27"/>
      <c r="AH2258" s="27"/>
      <c r="AI2258" s="27"/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9803</v>
      </c>
      <c r="C2259" s="27" t="s">
        <v>54</v>
      </c>
      <c r="D2259" s="35" t="s">
        <v>55</v>
      </c>
      <c r="E2259" s="36"/>
      <c r="F2259" s="27" t="s">
        <v>56</v>
      </c>
      <c r="G2259" s="36" t="s">
        <v>8859</v>
      </c>
      <c r="H2259" s="27"/>
      <c r="I2259" s="27" t="s">
        <v>9804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1250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9805</v>
      </c>
      <c r="AB2259" s="41" t="s">
        <v>9806</v>
      </c>
      <c r="AC2259" s="27" t="s">
        <v>75</v>
      </c>
      <c r="AD2259" s="27" t="s">
        <v>75</v>
      </c>
      <c r="AE2259" s="27" t="s">
        <v>75</v>
      </c>
      <c r="AF2259" s="27"/>
      <c r="AG2259" s="27"/>
      <c r="AH2259" s="27"/>
      <c r="AI2259" s="27" t="s">
        <v>75</v>
      </c>
      <c r="AJ2259" s="27"/>
      <c r="AK2259" s="27"/>
      <c r="AL2259" s="27" t="s">
        <v>75</v>
      </c>
      <c r="AM2259" s="27"/>
      <c r="AN2259" s="27"/>
      <c r="AO2259" s="27"/>
      <c r="AP2259" s="36"/>
      <c r="AQ2259" s="36"/>
      <c r="AR2259" s="36"/>
      <c r="AS2259" s="36"/>
    </row>
    <row r="2260" spans="1:45" s="13" customFormat="1" ht="26.4" x14ac:dyDescent="0.3">
      <c r="A2260" s="27">
        <v>2253</v>
      </c>
      <c r="B2260" s="26" t="s">
        <v>9741</v>
      </c>
      <c r="C2260" s="27" t="s">
        <v>54</v>
      </c>
      <c r="D2260" s="35" t="s">
        <v>55</v>
      </c>
      <c r="E2260" s="36"/>
      <c r="F2260" s="27" t="s">
        <v>56</v>
      </c>
      <c r="G2260" s="36" t="s">
        <v>8859</v>
      </c>
      <c r="H2260" s="27"/>
      <c r="I2260" s="27" t="s">
        <v>9742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9340</v>
      </c>
      <c r="U2260" s="36" t="s">
        <v>8899</v>
      </c>
      <c r="V2260" s="36" t="s">
        <v>61</v>
      </c>
      <c r="W2260" s="38" t="s">
        <v>62</v>
      </c>
      <c r="X2260" s="38" t="s">
        <v>63</v>
      </c>
      <c r="Y2260" s="38"/>
      <c r="Z2260" s="27"/>
      <c r="AA2260" s="40" t="s">
        <v>9743</v>
      </c>
      <c r="AB2260" s="41" t="s">
        <v>9744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/>
      <c r="AH2260" s="27"/>
      <c r="AI2260" s="27" t="s">
        <v>75</v>
      </c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14.4" x14ac:dyDescent="0.3">
      <c r="A2261" s="27">
        <v>2254</v>
      </c>
      <c r="B2261" s="26" t="s">
        <v>9839</v>
      </c>
      <c r="C2261" s="27" t="s">
        <v>54</v>
      </c>
      <c r="D2261" s="35" t="s">
        <v>55</v>
      </c>
      <c r="E2261" s="36"/>
      <c r="F2261" s="27" t="s">
        <v>56</v>
      </c>
      <c r="G2261" s="36" t="s">
        <v>8859</v>
      </c>
      <c r="H2261" s="27"/>
      <c r="I2261" s="27" t="s">
        <v>9840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1261</v>
      </c>
      <c r="U2261" s="36" t="s">
        <v>1262</v>
      </c>
      <c r="V2261" s="36" t="s">
        <v>448</v>
      </c>
      <c r="W2261" s="38" t="s">
        <v>1263</v>
      </c>
      <c r="X2261" s="38" t="s">
        <v>63</v>
      </c>
      <c r="Y2261" s="38" t="s">
        <v>63</v>
      </c>
      <c r="Z2261" s="27"/>
      <c r="AA2261" s="40" t="s">
        <v>9841</v>
      </c>
      <c r="AB2261" s="41" t="s">
        <v>9842</v>
      </c>
      <c r="AC2261" s="27" t="s">
        <v>75</v>
      </c>
      <c r="AD2261" s="27" t="s">
        <v>75</v>
      </c>
      <c r="AE2261" s="27"/>
      <c r="AF2261" s="27"/>
      <c r="AG2261" s="27" t="s">
        <v>75</v>
      </c>
      <c r="AH2261" s="27"/>
      <c r="AI2261" s="27" t="s">
        <v>75</v>
      </c>
      <c r="AJ2261" s="27" t="s">
        <v>75</v>
      </c>
      <c r="AK2261" s="27"/>
      <c r="AL2261" s="27" t="s">
        <v>75</v>
      </c>
      <c r="AM2261" s="27" t="s">
        <v>75</v>
      </c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9843</v>
      </c>
      <c r="C2262" s="27" t="s">
        <v>54</v>
      </c>
      <c r="D2262" s="35" t="s">
        <v>55</v>
      </c>
      <c r="E2262" s="36"/>
      <c r="F2262" s="27" t="s">
        <v>56</v>
      </c>
      <c r="G2262" s="36" t="s">
        <v>8859</v>
      </c>
      <c r="H2262" s="27"/>
      <c r="I2262" s="27" t="s">
        <v>9844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69</v>
      </c>
      <c r="U2262" s="36" t="s">
        <v>1250</v>
      </c>
      <c r="V2262" s="36" t="s">
        <v>448</v>
      </c>
      <c r="W2262" s="38" t="s">
        <v>72</v>
      </c>
      <c r="X2262" s="38" t="s">
        <v>75</v>
      </c>
      <c r="Y2262" s="38" t="s">
        <v>75</v>
      </c>
      <c r="Z2262" s="27" t="s">
        <v>75</v>
      </c>
      <c r="AA2262" s="40" t="s">
        <v>9845</v>
      </c>
      <c r="AB2262" s="41" t="s">
        <v>9846</v>
      </c>
      <c r="AC2262" s="27" t="s">
        <v>75</v>
      </c>
      <c r="AD2262" s="27"/>
      <c r="AE2262" s="27"/>
      <c r="AF2262" s="27"/>
      <c r="AG2262" s="27"/>
      <c r="AH2262" s="27"/>
      <c r="AI2262" s="27" t="s">
        <v>75</v>
      </c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9847</v>
      </c>
      <c r="C2263" s="27" t="s">
        <v>456</v>
      </c>
      <c r="D2263" s="35" t="s">
        <v>55</v>
      </c>
      <c r="E2263" s="36" t="s">
        <v>9238</v>
      </c>
      <c r="F2263" s="27" t="s">
        <v>56</v>
      </c>
      <c r="G2263" s="36" t="s">
        <v>8859</v>
      </c>
      <c r="H2263" s="27"/>
      <c r="I2263" s="27" t="s">
        <v>9848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69</v>
      </c>
      <c r="U2263" s="36" t="s">
        <v>1250</v>
      </c>
      <c r="V2263" s="36" t="s">
        <v>448</v>
      </c>
      <c r="W2263" s="38" t="s">
        <v>72</v>
      </c>
      <c r="X2263" s="38" t="s">
        <v>75</v>
      </c>
      <c r="Y2263" s="38" t="s">
        <v>75</v>
      </c>
      <c r="Z2263" s="27" t="s">
        <v>75</v>
      </c>
      <c r="AA2263" s="40" t="s">
        <v>9849</v>
      </c>
      <c r="AB2263" s="41" t="s">
        <v>9850</v>
      </c>
      <c r="AC2263" s="27" t="s">
        <v>75</v>
      </c>
      <c r="AD2263" s="27" t="s">
        <v>75</v>
      </c>
      <c r="AE2263" s="27" t="s">
        <v>75</v>
      </c>
      <c r="AF2263" s="27" t="s">
        <v>75</v>
      </c>
      <c r="AG2263" s="27"/>
      <c r="AH2263" s="27"/>
      <c r="AI2263" s="27" t="s">
        <v>75</v>
      </c>
      <c r="AJ2263" s="27"/>
      <c r="AK2263" s="27"/>
      <c r="AL2263" s="27" t="s">
        <v>75</v>
      </c>
      <c r="AM2263" s="27"/>
      <c r="AN2263" s="27"/>
      <c r="AO2263" s="27"/>
      <c r="AP2263" s="36"/>
      <c r="AQ2263" s="36"/>
      <c r="AR2263" s="36"/>
      <c r="AS2263" s="36"/>
    </row>
    <row r="2264" spans="1:45" s="13" customFormat="1" ht="14.4" x14ac:dyDescent="0.3">
      <c r="A2264" s="27">
        <v>2257</v>
      </c>
      <c r="B2264" s="26" t="s">
        <v>9851</v>
      </c>
      <c r="C2264" s="27" t="s">
        <v>54</v>
      </c>
      <c r="D2264" s="35" t="s">
        <v>55</v>
      </c>
      <c r="E2264" s="36"/>
      <c r="F2264" s="27" t="s">
        <v>56</v>
      </c>
      <c r="G2264" s="36" t="s">
        <v>8859</v>
      </c>
      <c r="H2264" s="27"/>
      <c r="I2264" s="27" t="s">
        <v>9852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69</v>
      </c>
      <c r="U2264" s="36" t="s">
        <v>1250</v>
      </c>
      <c r="V2264" s="36" t="s">
        <v>448</v>
      </c>
      <c r="W2264" s="38" t="s">
        <v>72</v>
      </c>
      <c r="X2264" s="38" t="s">
        <v>75</v>
      </c>
      <c r="Y2264" s="38" t="s">
        <v>75</v>
      </c>
      <c r="Z2264" s="27" t="s">
        <v>75</v>
      </c>
      <c r="AA2264" s="40" t="s">
        <v>9853</v>
      </c>
      <c r="AB2264" s="41" t="s">
        <v>9854</v>
      </c>
      <c r="AC2264" s="27" t="s">
        <v>75</v>
      </c>
      <c r="AD2264" s="27"/>
      <c r="AE2264" s="27"/>
      <c r="AF2264" s="27"/>
      <c r="AG2264" s="27"/>
      <c r="AH2264" s="27"/>
      <c r="AI2264" s="27" t="s">
        <v>75</v>
      </c>
      <c r="AJ2264" s="27"/>
      <c r="AK2264" s="27"/>
      <c r="AL2264" s="27" t="s">
        <v>75</v>
      </c>
      <c r="AM2264" s="27"/>
      <c r="AN2264" s="27"/>
      <c r="AO2264" s="27"/>
      <c r="AP2264" s="36"/>
      <c r="AQ2264" s="36"/>
      <c r="AR2264" s="36"/>
      <c r="AS2264" s="36"/>
    </row>
    <row r="2265" spans="1:45" s="13" customFormat="1" ht="79.2" x14ac:dyDescent="0.3">
      <c r="A2265" s="27">
        <v>2258</v>
      </c>
      <c r="B2265" s="26" t="s">
        <v>9855</v>
      </c>
      <c r="C2265" s="27" t="s">
        <v>54</v>
      </c>
      <c r="D2265" s="35" t="s">
        <v>101</v>
      </c>
      <c r="E2265" s="36" t="s">
        <v>9746</v>
      </c>
      <c r="F2265" s="27" t="s">
        <v>56</v>
      </c>
      <c r="G2265" s="36" t="s">
        <v>8859</v>
      </c>
      <c r="H2265" s="27"/>
      <c r="I2265" s="27" t="s">
        <v>9856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69</v>
      </c>
      <c r="U2265" s="36" t="s">
        <v>1250</v>
      </c>
      <c r="V2265" s="36" t="s">
        <v>448</v>
      </c>
      <c r="W2265" s="38" t="s">
        <v>72</v>
      </c>
      <c r="X2265" s="38" t="s">
        <v>75</v>
      </c>
      <c r="Y2265" s="38" t="s">
        <v>75</v>
      </c>
      <c r="Z2265" s="27" t="s">
        <v>75</v>
      </c>
      <c r="AA2265" s="40" t="s">
        <v>9857</v>
      </c>
      <c r="AB2265" s="41" t="s">
        <v>9858</v>
      </c>
      <c r="AC2265" s="27" t="s">
        <v>75</v>
      </c>
      <c r="AD2265" s="27"/>
      <c r="AE2265" s="27" t="s">
        <v>75</v>
      </c>
      <c r="AF2265" s="27"/>
      <c r="AG2265" s="27" t="s">
        <v>75</v>
      </c>
      <c r="AH2265" s="27"/>
      <c r="AI2265" s="27" t="s">
        <v>75</v>
      </c>
      <c r="AJ2265" s="27"/>
      <c r="AK2265" s="27" t="s">
        <v>75</v>
      </c>
      <c r="AL2265" s="27"/>
      <c r="AM2265" s="27"/>
      <c r="AN2265" s="27" t="s">
        <v>2201</v>
      </c>
      <c r="AO2265" s="27" t="s">
        <v>9526</v>
      </c>
      <c r="AP2265" s="36">
        <v>6</v>
      </c>
      <c r="AQ2265" s="36" t="s">
        <v>8578</v>
      </c>
      <c r="AR2265" s="36"/>
      <c r="AS2265" s="36"/>
    </row>
    <row r="2266" spans="1:45" s="13" customFormat="1" ht="26.4" x14ac:dyDescent="0.3">
      <c r="A2266" s="27">
        <v>2259</v>
      </c>
      <c r="B2266" s="26" t="s">
        <v>9787</v>
      </c>
      <c r="C2266" s="27" t="s">
        <v>54</v>
      </c>
      <c r="D2266" s="35" t="s">
        <v>55</v>
      </c>
      <c r="E2266" s="36"/>
      <c r="F2266" s="27" t="s">
        <v>56</v>
      </c>
      <c r="G2266" s="36" t="s">
        <v>8859</v>
      </c>
      <c r="H2266" s="27"/>
      <c r="I2266" s="27" t="s">
        <v>9788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9340</v>
      </c>
      <c r="U2266" s="36" t="s">
        <v>8899</v>
      </c>
      <c r="V2266" s="36" t="s">
        <v>61</v>
      </c>
      <c r="W2266" s="38" t="s">
        <v>62</v>
      </c>
      <c r="X2266" s="38" t="s">
        <v>63</v>
      </c>
      <c r="Y2266" s="38"/>
      <c r="Z2266" s="27"/>
      <c r="AA2266" s="40" t="s">
        <v>9789</v>
      </c>
      <c r="AB2266" s="41" t="s">
        <v>9790</v>
      </c>
      <c r="AC2266" s="27" t="s">
        <v>75</v>
      </c>
      <c r="AD2266" s="27" t="s">
        <v>75</v>
      </c>
      <c r="AE2266" s="27" t="s">
        <v>75</v>
      </c>
      <c r="AF2266" s="27" t="s">
        <v>75</v>
      </c>
      <c r="AG2266" s="27"/>
      <c r="AH2266" s="27"/>
      <c r="AI2266" s="27" t="s">
        <v>75</v>
      </c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9835</v>
      </c>
      <c r="C2267" s="27" t="s">
        <v>54</v>
      </c>
      <c r="D2267" s="35" t="s">
        <v>55</v>
      </c>
      <c r="E2267" s="36"/>
      <c r="F2267" s="27" t="s">
        <v>56</v>
      </c>
      <c r="G2267" s="36" t="s">
        <v>8859</v>
      </c>
      <c r="H2267" s="27"/>
      <c r="I2267" s="27" t="s">
        <v>9836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349</v>
      </c>
      <c r="U2267" s="36" t="s">
        <v>350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9837</v>
      </c>
      <c r="AB2267" s="41" t="s">
        <v>9838</v>
      </c>
      <c r="AC2267" s="27" t="s">
        <v>75</v>
      </c>
      <c r="AD2267" s="27"/>
      <c r="AE2267" s="27" t="s">
        <v>75</v>
      </c>
      <c r="AF2267" s="27"/>
      <c r="AG2267" s="27"/>
      <c r="AH2267" s="27"/>
      <c r="AI2267" s="27" t="s">
        <v>75</v>
      </c>
      <c r="AJ2267" s="27"/>
      <c r="AK2267" s="27"/>
      <c r="AL2267" s="27" t="s">
        <v>75</v>
      </c>
      <c r="AM2267" s="27" t="s">
        <v>75</v>
      </c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9771</v>
      </c>
      <c r="C2268" s="27" t="s">
        <v>54</v>
      </c>
      <c r="D2268" s="35" t="s">
        <v>55</v>
      </c>
      <c r="E2268" s="36"/>
      <c r="F2268" s="27" t="s">
        <v>56</v>
      </c>
      <c r="G2268" s="36" t="s">
        <v>8859</v>
      </c>
      <c r="H2268" s="27"/>
      <c r="I2268" s="27" t="s">
        <v>9772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69</v>
      </c>
      <c r="U2268" s="36" t="s">
        <v>1250</v>
      </c>
      <c r="V2268" s="36" t="s">
        <v>448</v>
      </c>
      <c r="W2268" s="38" t="s">
        <v>72</v>
      </c>
      <c r="X2268" s="38" t="s">
        <v>75</v>
      </c>
      <c r="Y2268" s="38" t="s">
        <v>75</v>
      </c>
      <c r="Z2268" s="27" t="s">
        <v>75</v>
      </c>
      <c r="AA2268" s="40" t="s">
        <v>9773</v>
      </c>
      <c r="AB2268" s="41" t="s">
        <v>9774</v>
      </c>
      <c r="AC2268" s="27" t="s">
        <v>75</v>
      </c>
      <c r="AD2268" s="27" t="s">
        <v>75</v>
      </c>
      <c r="AE2268" s="27"/>
      <c r="AF2268" s="27" t="s">
        <v>75</v>
      </c>
      <c r="AG2268" s="27"/>
      <c r="AH2268" s="27"/>
      <c r="AI2268" s="27" t="s">
        <v>75</v>
      </c>
      <c r="AJ2268" s="27"/>
      <c r="AK2268" s="27"/>
      <c r="AL2268" s="27"/>
      <c r="AM2268" s="27"/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9791</v>
      </c>
      <c r="C2269" s="27" t="s">
        <v>54</v>
      </c>
      <c r="D2269" s="35" t="s">
        <v>55</v>
      </c>
      <c r="E2269" s="36"/>
      <c r="F2269" s="27" t="s">
        <v>56</v>
      </c>
      <c r="G2269" s="36" t="s">
        <v>8859</v>
      </c>
      <c r="H2269" s="27"/>
      <c r="I2269" s="27" t="s">
        <v>9792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69</v>
      </c>
      <c r="U2269" s="36" t="s">
        <v>1250</v>
      </c>
      <c r="V2269" s="36" t="s">
        <v>448</v>
      </c>
      <c r="W2269" s="38" t="s">
        <v>72</v>
      </c>
      <c r="X2269" s="38" t="s">
        <v>75</v>
      </c>
      <c r="Y2269" s="38" t="s">
        <v>75</v>
      </c>
      <c r="Z2269" s="27" t="s">
        <v>75</v>
      </c>
      <c r="AA2269" s="40" t="s">
        <v>9793</v>
      </c>
      <c r="AB2269" s="41" t="s">
        <v>9794</v>
      </c>
      <c r="AC2269" s="27" t="s">
        <v>75</v>
      </c>
      <c r="AD2269" s="27" t="s">
        <v>75</v>
      </c>
      <c r="AE2269" s="27"/>
      <c r="AF2269" s="27"/>
      <c r="AG2269" s="27"/>
      <c r="AH2269" s="27"/>
      <c r="AI2269" s="27" t="s">
        <v>75</v>
      </c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26.4" x14ac:dyDescent="0.3">
      <c r="A2270" s="27">
        <v>2263</v>
      </c>
      <c r="B2270" s="26" t="s">
        <v>9754</v>
      </c>
      <c r="C2270" s="27" t="s">
        <v>54</v>
      </c>
      <c r="D2270" s="35" t="s">
        <v>55</v>
      </c>
      <c r="E2270" s="36"/>
      <c r="F2270" s="27" t="s">
        <v>56</v>
      </c>
      <c r="G2270" s="36" t="s">
        <v>8859</v>
      </c>
      <c r="H2270" s="27"/>
      <c r="I2270" s="27" t="s">
        <v>9755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1250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9756</v>
      </c>
      <c r="AB2270" s="41" t="s">
        <v>9757</v>
      </c>
      <c r="AC2270" s="27" t="s">
        <v>75</v>
      </c>
      <c r="AD2270" s="27" t="s">
        <v>75</v>
      </c>
      <c r="AE2270" s="27"/>
      <c r="AF2270" s="27"/>
      <c r="AG2270" s="27"/>
      <c r="AH2270" s="27"/>
      <c r="AI2270" s="27" t="s">
        <v>75</v>
      </c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79.2" x14ac:dyDescent="0.3">
      <c r="A2271" s="27">
        <v>2264</v>
      </c>
      <c r="B2271" s="26" t="s">
        <v>9750</v>
      </c>
      <c r="C2271" s="27" t="s">
        <v>54</v>
      </c>
      <c r="D2271" s="35" t="s">
        <v>101</v>
      </c>
      <c r="E2271" s="36" t="s">
        <v>1680</v>
      </c>
      <c r="F2271" s="27" t="s">
        <v>56</v>
      </c>
      <c r="G2271" s="36" t="s">
        <v>8859</v>
      </c>
      <c r="H2271" s="27"/>
      <c r="I2271" s="27" t="s">
        <v>9751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69</v>
      </c>
      <c r="U2271" s="36" t="s">
        <v>1250</v>
      </c>
      <c r="V2271" s="36" t="s">
        <v>448</v>
      </c>
      <c r="W2271" s="38" t="s">
        <v>72</v>
      </c>
      <c r="X2271" s="38" t="s">
        <v>75</v>
      </c>
      <c r="Y2271" s="38" t="s">
        <v>75</v>
      </c>
      <c r="Z2271" s="27" t="s">
        <v>75</v>
      </c>
      <c r="AA2271" s="40" t="s">
        <v>9752</v>
      </c>
      <c r="AB2271" s="41" t="s">
        <v>9753</v>
      </c>
      <c r="AC2271" s="27" t="s">
        <v>75</v>
      </c>
      <c r="AD2271" s="27" t="s">
        <v>75</v>
      </c>
      <c r="AE2271" s="27" t="s">
        <v>75</v>
      </c>
      <c r="AF2271" s="27" t="s">
        <v>75</v>
      </c>
      <c r="AG2271" s="27"/>
      <c r="AH2271" s="27"/>
      <c r="AI2271" s="27" t="s">
        <v>75</v>
      </c>
      <c r="AJ2271" s="27"/>
      <c r="AK2271" s="27"/>
      <c r="AL2271" s="27"/>
      <c r="AM2271" s="27"/>
      <c r="AN2271" s="27" t="s">
        <v>2201</v>
      </c>
      <c r="AO2271" s="27" t="s">
        <v>9526</v>
      </c>
      <c r="AP2271" s="36">
        <v>6</v>
      </c>
      <c r="AQ2271" s="36" t="s">
        <v>8578</v>
      </c>
      <c r="AR2271" s="36"/>
      <c r="AS2271" s="36"/>
    </row>
    <row r="2272" spans="1:45" s="13" customFormat="1" ht="26.4" x14ac:dyDescent="0.3">
      <c r="A2272" s="27">
        <v>2265</v>
      </c>
      <c r="B2272" s="26" t="s">
        <v>9745</v>
      </c>
      <c r="C2272" s="27" t="s">
        <v>54</v>
      </c>
      <c r="D2272" s="35" t="s">
        <v>101</v>
      </c>
      <c r="E2272" s="36" t="s">
        <v>9746</v>
      </c>
      <c r="F2272" s="27" t="s">
        <v>56</v>
      </c>
      <c r="G2272" s="36" t="s">
        <v>8859</v>
      </c>
      <c r="H2272" s="27"/>
      <c r="I2272" s="27" t="s">
        <v>9747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1250</v>
      </c>
      <c r="V2272" s="36" t="s">
        <v>448</v>
      </c>
      <c r="W2272" s="38" t="s">
        <v>72</v>
      </c>
      <c r="X2272" s="38" t="s">
        <v>63</v>
      </c>
      <c r="Y2272" s="38" t="s">
        <v>63</v>
      </c>
      <c r="Z2272" s="27"/>
      <c r="AA2272" s="40" t="s">
        <v>9748</v>
      </c>
      <c r="AB2272" s="41" t="s">
        <v>9749</v>
      </c>
      <c r="AC2272" s="27"/>
      <c r="AD2272" s="27"/>
      <c r="AE2272" s="27"/>
      <c r="AF2272" s="27"/>
      <c r="AG2272" s="27"/>
      <c r="AH2272" s="27"/>
      <c r="AI2272" s="27"/>
      <c r="AJ2272" s="27"/>
      <c r="AK2272" s="27"/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9883</v>
      </c>
      <c r="C2273" s="27" t="s">
        <v>54</v>
      </c>
      <c r="D2273" s="35" t="s">
        <v>55</v>
      </c>
      <c r="E2273" s="36"/>
      <c r="F2273" s="27" t="s">
        <v>56</v>
      </c>
      <c r="G2273" s="36" t="s">
        <v>8859</v>
      </c>
      <c r="H2273" s="27"/>
      <c r="I2273" s="27" t="s">
        <v>9884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4458</v>
      </c>
      <c r="U2273" s="36" t="s">
        <v>4459</v>
      </c>
      <c r="V2273" s="36" t="s">
        <v>61</v>
      </c>
      <c r="W2273" s="38" t="s">
        <v>62</v>
      </c>
      <c r="X2273" s="39" t="s">
        <v>63</v>
      </c>
      <c r="Y2273" s="39"/>
      <c r="Z2273" s="27"/>
      <c r="AA2273" s="40" t="s">
        <v>9885</v>
      </c>
      <c r="AB2273" s="41" t="s">
        <v>9886</v>
      </c>
      <c r="AC2273" s="27" t="s">
        <v>75</v>
      </c>
      <c r="AD2273" s="27"/>
      <c r="AE2273" s="27"/>
      <c r="AF2273" s="27" t="s">
        <v>75</v>
      </c>
      <c r="AG2273" s="27"/>
      <c r="AH2273" s="27"/>
      <c r="AI2273" s="27"/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26.4" x14ac:dyDescent="0.3">
      <c r="A2274" s="27">
        <v>2267</v>
      </c>
      <c r="B2274" s="26" t="s">
        <v>9824</v>
      </c>
      <c r="C2274" s="27" t="s">
        <v>54</v>
      </c>
      <c r="D2274" s="35" t="s">
        <v>55</v>
      </c>
      <c r="E2274" s="36"/>
      <c r="F2274" s="27" t="s">
        <v>56</v>
      </c>
      <c r="G2274" s="36" t="s">
        <v>8859</v>
      </c>
      <c r="H2274" s="27"/>
      <c r="I2274" s="27" t="s">
        <v>9825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/>
      <c r="U2274" s="36" t="s">
        <v>9114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9826</v>
      </c>
      <c r="AB2274" s="41" t="s">
        <v>9827</v>
      </c>
      <c r="AC2274" s="27" t="s">
        <v>75</v>
      </c>
      <c r="AD2274" s="27"/>
      <c r="AE2274" s="27"/>
      <c r="AF2274" s="27"/>
      <c r="AG2274" s="27"/>
      <c r="AH2274" s="27"/>
      <c r="AI2274" s="27"/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26.4" x14ac:dyDescent="0.3">
      <c r="A2275" s="27">
        <v>2268</v>
      </c>
      <c r="B2275" s="26" t="s">
        <v>9766</v>
      </c>
      <c r="C2275" s="27" t="s">
        <v>54</v>
      </c>
      <c r="D2275" s="35" t="s">
        <v>101</v>
      </c>
      <c r="E2275" s="36"/>
      <c r="F2275" s="27" t="s">
        <v>56</v>
      </c>
      <c r="G2275" s="36" t="s">
        <v>8859</v>
      </c>
      <c r="H2275" s="27" t="s">
        <v>9767</v>
      </c>
      <c r="I2275" s="27" t="s">
        <v>9768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 t="s">
        <v>75</v>
      </c>
      <c r="T2275" s="27" t="s">
        <v>8898</v>
      </c>
      <c r="U2275" s="36" t="s">
        <v>8899</v>
      </c>
      <c r="V2275" s="36" t="s">
        <v>61</v>
      </c>
      <c r="W2275" s="38" t="s">
        <v>62</v>
      </c>
      <c r="X2275" s="38" t="s">
        <v>63</v>
      </c>
      <c r="Y2275" s="38"/>
      <c r="Z2275" s="27"/>
      <c r="AA2275" s="40" t="s">
        <v>9769</v>
      </c>
      <c r="AB2275" s="41" t="s">
        <v>9770</v>
      </c>
      <c r="AC2275" s="27"/>
      <c r="AD2275" s="27"/>
      <c r="AE2275" s="27"/>
      <c r="AF2275" s="27"/>
      <c r="AG2275" s="27"/>
      <c r="AH2275" s="27"/>
      <c r="AI2275" s="27"/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26.4" x14ac:dyDescent="0.3">
      <c r="A2276" s="27">
        <v>2269</v>
      </c>
      <c r="B2276" s="26" t="s">
        <v>9762</v>
      </c>
      <c r="C2276" s="27" t="s">
        <v>54</v>
      </c>
      <c r="D2276" s="35" t="s">
        <v>55</v>
      </c>
      <c r="E2276" s="36"/>
      <c r="F2276" s="27" t="s">
        <v>56</v>
      </c>
      <c r="G2276" s="36" t="s">
        <v>8859</v>
      </c>
      <c r="H2276" s="27"/>
      <c r="I2276" s="27" t="s">
        <v>9763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8898</v>
      </c>
      <c r="U2276" s="36" t="s">
        <v>8899</v>
      </c>
      <c r="V2276" s="36" t="s">
        <v>61</v>
      </c>
      <c r="W2276" s="38" t="s">
        <v>62</v>
      </c>
      <c r="X2276" s="39" t="s">
        <v>63</v>
      </c>
      <c r="Y2276" s="39"/>
      <c r="Z2276" s="27"/>
      <c r="AA2276" s="40" t="s">
        <v>9764</v>
      </c>
      <c r="AB2276" s="41" t="s">
        <v>9765</v>
      </c>
      <c r="AC2276" s="27"/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9720</v>
      </c>
      <c r="C2277" s="27" t="s">
        <v>54</v>
      </c>
      <c r="D2277" s="35" t="s">
        <v>55</v>
      </c>
      <c r="E2277" s="36"/>
      <c r="F2277" s="27" t="s">
        <v>56</v>
      </c>
      <c r="G2277" s="36" t="s">
        <v>8859</v>
      </c>
      <c r="H2277" s="27"/>
      <c r="I2277" s="27" t="s">
        <v>9721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69</v>
      </c>
      <c r="U2277" s="27" t="s">
        <v>1250</v>
      </c>
      <c r="V2277" s="36" t="s">
        <v>448</v>
      </c>
      <c r="W2277" s="38" t="s">
        <v>72</v>
      </c>
      <c r="X2277" s="39" t="s">
        <v>75</v>
      </c>
      <c r="Y2277" s="39" t="s">
        <v>75</v>
      </c>
      <c r="Z2277" s="27" t="s">
        <v>75</v>
      </c>
      <c r="AA2277" s="40" t="s">
        <v>9722</v>
      </c>
      <c r="AB2277" s="41" t="s">
        <v>9723</v>
      </c>
      <c r="AC2277" s="27" t="s">
        <v>75</v>
      </c>
      <c r="AD2277" s="27" t="s">
        <v>75</v>
      </c>
      <c r="AE2277" s="27" t="s">
        <v>75</v>
      </c>
      <c r="AF2277" s="27" t="s">
        <v>75</v>
      </c>
      <c r="AG2277" s="27" t="s">
        <v>75</v>
      </c>
      <c r="AH2277" s="27"/>
      <c r="AI2277" s="27" t="s">
        <v>75</v>
      </c>
      <c r="AJ2277" s="27"/>
      <c r="AK2277" s="27" t="s">
        <v>75</v>
      </c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9728</v>
      </c>
      <c r="C2278" s="27" t="s">
        <v>54</v>
      </c>
      <c r="D2278" s="35" t="s">
        <v>101</v>
      </c>
      <c r="E2278" s="36" t="s">
        <v>3192</v>
      </c>
      <c r="F2278" s="27" t="s">
        <v>56</v>
      </c>
      <c r="G2278" s="36" t="s">
        <v>8859</v>
      </c>
      <c r="H2278" s="27"/>
      <c r="I2278" s="27" t="s">
        <v>9729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69</v>
      </c>
      <c r="U2278" s="27" t="s">
        <v>1250</v>
      </c>
      <c r="V2278" s="36" t="s">
        <v>448</v>
      </c>
      <c r="W2278" s="38" t="s">
        <v>72</v>
      </c>
      <c r="X2278" s="39" t="s">
        <v>75</v>
      </c>
      <c r="Y2278" s="39" t="s">
        <v>75</v>
      </c>
      <c r="Z2278" s="27" t="s">
        <v>75</v>
      </c>
      <c r="AA2278" s="40" t="s">
        <v>9730</v>
      </c>
      <c r="AB2278" s="41" t="s">
        <v>9731</v>
      </c>
      <c r="AC2278" s="27" t="s">
        <v>75</v>
      </c>
      <c r="AD2278" s="27"/>
      <c r="AE2278" s="27" t="s">
        <v>75</v>
      </c>
      <c r="AF2278" s="27" t="s">
        <v>75</v>
      </c>
      <c r="AG2278" s="27"/>
      <c r="AH2278" s="27"/>
      <c r="AI2278" s="27" t="s">
        <v>75</v>
      </c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9903</v>
      </c>
      <c r="C2279" s="27" t="s">
        <v>54</v>
      </c>
      <c r="D2279" s="35" t="s">
        <v>55</v>
      </c>
      <c r="E2279" s="36"/>
      <c r="F2279" s="27" t="s">
        <v>56</v>
      </c>
      <c r="G2279" s="36" t="s">
        <v>8859</v>
      </c>
      <c r="H2279" s="27"/>
      <c r="I2279" s="27" t="s">
        <v>9904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69</v>
      </c>
      <c r="U2279" s="27" t="s">
        <v>1250</v>
      </c>
      <c r="V2279" s="36" t="s">
        <v>448</v>
      </c>
      <c r="W2279" s="38" t="s">
        <v>72</v>
      </c>
      <c r="X2279" s="39" t="s">
        <v>75</v>
      </c>
      <c r="Y2279" s="39" t="s">
        <v>75</v>
      </c>
      <c r="Z2279" s="27" t="s">
        <v>75</v>
      </c>
      <c r="AA2279" s="40" t="s">
        <v>9905</v>
      </c>
      <c r="AB2279" s="41" t="s">
        <v>9906</v>
      </c>
      <c r="AC2279" s="27"/>
      <c r="AD2279" s="27"/>
      <c r="AE2279" s="27"/>
      <c r="AF2279" s="27"/>
      <c r="AG2279" s="27"/>
      <c r="AH2279" s="27"/>
      <c r="AI2279" s="27"/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9887</v>
      </c>
      <c r="C2280" s="27" t="s">
        <v>54</v>
      </c>
      <c r="D2280" s="35" t="s">
        <v>55</v>
      </c>
      <c r="E2280" s="36"/>
      <c r="F2280" s="27" t="s">
        <v>56</v>
      </c>
      <c r="G2280" s="36" t="s">
        <v>8859</v>
      </c>
      <c r="H2280" s="27"/>
      <c r="I2280" s="27" t="s">
        <v>9888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1261</v>
      </c>
      <c r="U2280" s="27" t="s">
        <v>1262</v>
      </c>
      <c r="V2280" s="36" t="s">
        <v>448</v>
      </c>
      <c r="W2280" s="38" t="s">
        <v>1263</v>
      </c>
      <c r="X2280" s="39" t="s">
        <v>63</v>
      </c>
      <c r="Y2280" s="39" t="s">
        <v>63</v>
      </c>
      <c r="Z2280" s="27"/>
      <c r="AA2280" s="40" t="s">
        <v>9889</v>
      </c>
      <c r="AB2280" s="41" t="s">
        <v>9890</v>
      </c>
      <c r="AC2280" s="27" t="s">
        <v>75</v>
      </c>
      <c r="AD2280" s="27" t="s">
        <v>75</v>
      </c>
      <c r="AE2280" s="27"/>
      <c r="AF2280" s="27"/>
      <c r="AG2280" s="27" t="s">
        <v>75</v>
      </c>
      <c r="AH2280" s="27"/>
      <c r="AI2280" s="27" t="s">
        <v>75</v>
      </c>
      <c r="AJ2280" s="27"/>
      <c r="AK2280" s="27"/>
      <c r="AL2280" s="27" t="s">
        <v>75</v>
      </c>
      <c r="AM2280" s="27" t="s">
        <v>75</v>
      </c>
      <c r="AN2280" s="27"/>
      <c r="AO2280" s="27"/>
      <c r="AP2280" s="36"/>
      <c r="AQ2280" s="36"/>
      <c r="AR2280" s="36"/>
      <c r="AS2280" s="36"/>
    </row>
    <row r="2281" spans="1:45" s="13" customFormat="1" ht="26.4" x14ac:dyDescent="0.3">
      <c r="A2281" s="27">
        <v>2274</v>
      </c>
      <c r="B2281" s="26" t="s">
        <v>9940</v>
      </c>
      <c r="C2281" s="27" t="s">
        <v>54</v>
      </c>
      <c r="D2281" s="35" t="s">
        <v>55</v>
      </c>
      <c r="E2281" s="36"/>
      <c r="F2281" s="27" t="s">
        <v>56</v>
      </c>
      <c r="G2281" s="36" t="s">
        <v>8859</v>
      </c>
      <c r="H2281" s="27"/>
      <c r="I2281" s="27" t="s">
        <v>9941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4458</v>
      </c>
      <c r="U2281" s="27" t="s">
        <v>4459</v>
      </c>
      <c r="V2281" s="36" t="s">
        <v>61</v>
      </c>
      <c r="W2281" s="38" t="s">
        <v>62</v>
      </c>
      <c r="X2281" s="39" t="s">
        <v>63</v>
      </c>
      <c r="Y2281" s="39"/>
      <c r="Z2281" s="27"/>
      <c r="AA2281" s="40" t="s">
        <v>9942</v>
      </c>
      <c r="AB2281" s="41" t="s">
        <v>9943</v>
      </c>
      <c r="AC2281" s="27" t="s">
        <v>75</v>
      </c>
      <c r="AD2281" s="27"/>
      <c r="AE2281" s="27"/>
      <c r="AF2281" s="27" t="s">
        <v>75</v>
      </c>
      <c r="AG2281" s="27"/>
      <c r="AH2281" s="27" t="s">
        <v>75</v>
      </c>
      <c r="AI2281" s="27"/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9984</v>
      </c>
      <c r="C2282" s="27" t="s">
        <v>54</v>
      </c>
      <c r="D2282" s="35" t="s">
        <v>55</v>
      </c>
      <c r="E2282" s="36"/>
      <c r="F2282" s="27" t="s">
        <v>56</v>
      </c>
      <c r="G2282" s="36" t="s">
        <v>8859</v>
      </c>
      <c r="H2282" s="27"/>
      <c r="I2282" s="27" t="s">
        <v>9985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 t="s">
        <v>75</v>
      </c>
      <c r="T2282" s="27" t="s">
        <v>1261</v>
      </c>
      <c r="U2282" s="27" t="s">
        <v>1262</v>
      </c>
      <c r="V2282" s="36" t="s">
        <v>71</v>
      </c>
      <c r="W2282" s="38" t="s">
        <v>1263</v>
      </c>
      <c r="X2282" s="39" t="s">
        <v>63</v>
      </c>
      <c r="Y2282" s="39" t="s">
        <v>63</v>
      </c>
      <c r="Z2282" s="27"/>
      <c r="AA2282" s="40" t="s">
        <v>9986</v>
      </c>
      <c r="AB2282" s="41" t="s">
        <v>9987</v>
      </c>
      <c r="AC2282" s="27" t="s">
        <v>75</v>
      </c>
      <c r="AD2282" s="27"/>
      <c r="AE2282" s="27"/>
      <c r="AF2282" s="27"/>
      <c r="AG2282" s="27"/>
      <c r="AH2282" s="27"/>
      <c r="AI2282" s="27" t="s">
        <v>75</v>
      </c>
      <c r="AJ2282" s="27"/>
      <c r="AK2282" s="27"/>
      <c r="AL2282" s="27" t="s">
        <v>75</v>
      </c>
      <c r="AM2282" s="27"/>
      <c r="AN2282" s="27"/>
      <c r="AO2282" s="27"/>
      <c r="AP2282" s="36"/>
      <c r="AQ2282" s="36"/>
      <c r="AR2282" s="36"/>
      <c r="AS2282" s="36"/>
    </row>
    <row r="2283" spans="1:45" s="13" customFormat="1" ht="26.4" x14ac:dyDescent="0.3">
      <c r="A2283" s="27">
        <v>2276</v>
      </c>
      <c r="B2283" s="26" t="s">
        <v>9997</v>
      </c>
      <c r="C2283" s="27" t="s">
        <v>54</v>
      </c>
      <c r="D2283" s="35" t="s">
        <v>101</v>
      </c>
      <c r="E2283" s="36" t="s">
        <v>9783</v>
      </c>
      <c r="F2283" s="27" t="s">
        <v>56</v>
      </c>
      <c r="G2283" s="36" t="s">
        <v>8859</v>
      </c>
      <c r="H2283" s="27"/>
      <c r="I2283" s="27" t="s">
        <v>9998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1250</v>
      </c>
      <c r="V2283" s="36" t="s">
        <v>448</v>
      </c>
      <c r="W2283" s="38" t="s">
        <v>72</v>
      </c>
      <c r="X2283" s="39" t="s">
        <v>75</v>
      </c>
      <c r="Y2283" s="38" t="s">
        <v>75</v>
      </c>
      <c r="Z2283" s="27" t="s">
        <v>75</v>
      </c>
      <c r="AA2283" s="40" t="s">
        <v>9999</v>
      </c>
      <c r="AB2283" s="41" t="s">
        <v>10000</v>
      </c>
      <c r="AC2283" s="27" t="s">
        <v>75</v>
      </c>
      <c r="AD2283" s="27" t="s">
        <v>75</v>
      </c>
      <c r="AE2283" s="27" t="s">
        <v>75</v>
      </c>
      <c r="AF2283" s="27" t="s">
        <v>75</v>
      </c>
      <c r="AG2283" s="27" t="s">
        <v>75</v>
      </c>
      <c r="AH2283" s="27"/>
      <c r="AI2283" s="27" t="s">
        <v>75</v>
      </c>
      <c r="AJ2283" s="27"/>
      <c r="AK2283" s="27" t="s">
        <v>75</v>
      </c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10058</v>
      </c>
      <c r="C2284" s="27" t="s">
        <v>456</v>
      </c>
      <c r="D2284" s="35" t="s">
        <v>55</v>
      </c>
      <c r="E2284" s="36"/>
      <c r="F2284" s="27" t="s">
        <v>56</v>
      </c>
      <c r="G2284" s="36" t="s">
        <v>8859</v>
      </c>
      <c r="H2284" s="27"/>
      <c r="I2284" s="27" t="s">
        <v>10059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1250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10060</v>
      </c>
      <c r="AB2284" s="41" t="s">
        <v>10061</v>
      </c>
      <c r="AC2284" s="27"/>
      <c r="AD2284" s="27"/>
      <c r="AE2284" s="27"/>
      <c r="AF2284" s="27"/>
      <c r="AG2284" s="27"/>
      <c r="AH2284" s="27"/>
      <c r="AI2284" s="27"/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10143</v>
      </c>
      <c r="C2285" s="27" t="s">
        <v>54</v>
      </c>
      <c r="D2285" s="35" t="s">
        <v>55</v>
      </c>
      <c r="E2285" s="36"/>
      <c r="F2285" s="27" t="s">
        <v>56</v>
      </c>
      <c r="G2285" s="36" t="s">
        <v>8859</v>
      </c>
      <c r="H2285" s="27"/>
      <c r="I2285" s="27" t="s">
        <v>10144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69</v>
      </c>
      <c r="U2285" s="36" t="s">
        <v>1250</v>
      </c>
      <c r="V2285" s="36" t="s">
        <v>448</v>
      </c>
      <c r="W2285" s="38" t="s">
        <v>72</v>
      </c>
      <c r="X2285" s="39" t="s">
        <v>75</v>
      </c>
      <c r="Y2285" s="38" t="s">
        <v>75</v>
      </c>
      <c r="Z2285" s="27" t="s">
        <v>75</v>
      </c>
      <c r="AA2285" s="40" t="s">
        <v>10145</v>
      </c>
      <c r="AB2285" s="41" t="s">
        <v>10146</v>
      </c>
      <c r="AC2285" s="27" t="s">
        <v>75</v>
      </c>
      <c r="AD2285" s="27"/>
      <c r="AE2285" s="27"/>
      <c r="AF2285" s="27" t="s">
        <v>75</v>
      </c>
      <c r="AG2285" s="27"/>
      <c r="AH2285" s="27" t="s">
        <v>75</v>
      </c>
      <c r="AI2285" s="27" t="s">
        <v>75</v>
      </c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66" x14ac:dyDescent="0.3">
      <c r="A2286" s="27">
        <v>2279</v>
      </c>
      <c r="B2286" s="26" t="s">
        <v>10116</v>
      </c>
      <c r="C2286" s="27" t="s">
        <v>54</v>
      </c>
      <c r="D2286" s="35" t="s">
        <v>101</v>
      </c>
      <c r="E2286" s="36" t="s">
        <v>7151</v>
      </c>
      <c r="F2286" s="27" t="s">
        <v>56</v>
      </c>
      <c r="G2286" s="36" t="s">
        <v>8859</v>
      </c>
      <c r="H2286" s="27"/>
      <c r="I2286" s="27" t="s">
        <v>10117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69</v>
      </c>
      <c r="U2286" s="36" t="s">
        <v>1250</v>
      </c>
      <c r="V2286" s="36" t="s">
        <v>448</v>
      </c>
      <c r="W2286" s="38" t="s">
        <v>72</v>
      </c>
      <c r="X2286" s="39" t="s">
        <v>75</v>
      </c>
      <c r="Y2286" s="38" t="s">
        <v>75</v>
      </c>
      <c r="Z2286" s="27" t="s">
        <v>75</v>
      </c>
      <c r="AA2286" s="40" t="s">
        <v>10118</v>
      </c>
      <c r="AB2286" s="41" t="s">
        <v>10119</v>
      </c>
      <c r="AC2286" s="27" t="s">
        <v>75</v>
      </c>
      <c r="AD2286" s="27" t="s">
        <v>75</v>
      </c>
      <c r="AE2286" s="27" t="s">
        <v>75</v>
      </c>
      <c r="AF2286" s="27" t="s">
        <v>75</v>
      </c>
      <c r="AG2286" s="27" t="s">
        <v>75</v>
      </c>
      <c r="AH2286" s="27"/>
      <c r="AI2286" s="27" t="s">
        <v>75</v>
      </c>
      <c r="AJ2286" s="27"/>
      <c r="AK2286" s="27" t="s">
        <v>75</v>
      </c>
      <c r="AL2286" s="27"/>
      <c r="AM2286" s="27"/>
      <c r="AN2286" s="27" t="s">
        <v>2201</v>
      </c>
      <c r="AO2286" s="27" t="s">
        <v>8992</v>
      </c>
      <c r="AP2286" s="36">
        <v>3</v>
      </c>
      <c r="AQ2286" s="36" t="s">
        <v>8578</v>
      </c>
      <c r="AR2286" s="36"/>
      <c r="AS2286" s="36"/>
    </row>
    <row r="2287" spans="1:45" s="13" customFormat="1" ht="14.4" x14ac:dyDescent="0.3">
      <c r="A2287" s="27">
        <v>2280</v>
      </c>
      <c r="B2287" s="26" t="s">
        <v>10096</v>
      </c>
      <c r="C2287" s="27" t="s">
        <v>54</v>
      </c>
      <c r="D2287" s="35" t="s">
        <v>55</v>
      </c>
      <c r="E2287" s="36"/>
      <c r="F2287" s="27" t="s">
        <v>56</v>
      </c>
      <c r="G2287" s="36" t="s">
        <v>8859</v>
      </c>
      <c r="H2287" s="27"/>
      <c r="I2287" s="27" t="s">
        <v>10097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1261</v>
      </c>
      <c r="U2287" s="36" t="s">
        <v>1262</v>
      </c>
      <c r="V2287" s="36" t="s">
        <v>448</v>
      </c>
      <c r="W2287" s="38" t="s">
        <v>1263</v>
      </c>
      <c r="X2287" s="39" t="s">
        <v>63</v>
      </c>
      <c r="Y2287" s="38" t="s">
        <v>63</v>
      </c>
      <c r="Z2287" s="27"/>
      <c r="AA2287" s="40" t="s">
        <v>10098</v>
      </c>
      <c r="AB2287" s="41" t="s">
        <v>10099</v>
      </c>
      <c r="AC2287" s="27" t="s">
        <v>75</v>
      </c>
      <c r="AD2287" s="27" t="s">
        <v>75</v>
      </c>
      <c r="AE2287" s="27"/>
      <c r="AF2287" s="27"/>
      <c r="AG2287" s="27" t="s">
        <v>75</v>
      </c>
      <c r="AH2287" s="27"/>
      <c r="AI2287" s="27" t="s">
        <v>75</v>
      </c>
      <c r="AJ2287" s="27"/>
      <c r="AK2287" s="27"/>
      <c r="AL2287" s="27" t="s">
        <v>75</v>
      </c>
      <c r="AM2287" s="27" t="s">
        <v>75</v>
      </c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9948</v>
      </c>
      <c r="C2288" s="27" t="s">
        <v>54</v>
      </c>
      <c r="D2288" s="35" t="s">
        <v>55</v>
      </c>
      <c r="E2288" s="36"/>
      <c r="F2288" s="27" t="s">
        <v>56</v>
      </c>
      <c r="G2288" s="36" t="s">
        <v>8859</v>
      </c>
      <c r="H2288" s="27"/>
      <c r="I2288" s="27" t="s">
        <v>9949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69</v>
      </c>
      <c r="U2288" s="36" t="s">
        <v>9261</v>
      </c>
      <c r="V2288" s="36" t="s">
        <v>71</v>
      </c>
      <c r="W2288" s="38" t="s">
        <v>72</v>
      </c>
      <c r="X2288" s="39" t="s">
        <v>63</v>
      </c>
      <c r="Y2288" s="38" t="s">
        <v>63</v>
      </c>
      <c r="Z2288" s="27"/>
      <c r="AA2288" s="40" t="s">
        <v>9950</v>
      </c>
      <c r="AB2288" s="41" t="s">
        <v>9951</v>
      </c>
      <c r="AC2288" s="27" t="s">
        <v>75</v>
      </c>
      <c r="AD2288" s="27" t="s">
        <v>75</v>
      </c>
      <c r="AE2288" s="27" t="s">
        <v>75</v>
      </c>
      <c r="AF2288" s="27"/>
      <c r="AG2288" s="27" t="s">
        <v>75</v>
      </c>
      <c r="AH2288" s="27"/>
      <c r="AI2288" s="27" t="s">
        <v>75</v>
      </c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9968</v>
      </c>
      <c r="C2289" s="27" t="s">
        <v>54</v>
      </c>
      <c r="D2289" s="35" t="s">
        <v>55</v>
      </c>
      <c r="E2289" s="36"/>
      <c r="F2289" s="27" t="s">
        <v>56</v>
      </c>
      <c r="G2289" s="36" t="s">
        <v>8859</v>
      </c>
      <c r="H2289" s="27"/>
      <c r="I2289" s="27" t="s">
        <v>9969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9022</v>
      </c>
      <c r="U2289" s="36" t="s">
        <v>9023</v>
      </c>
      <c r="V2289" s="36" t="s">
        <v>61</v>
      </c>
      <c r="W2289" s="38" t="s">
        <v>62</v>
      </c>
      <c r="X2289" s="39" t="s">
        <v>63</v>
      </c>
      <c r="Y2289" s="38"/>
      <c r="Z2289" s="27"/>
      <c r="AA2289" s="40" t="s">
        <v>9970</v>
      </c>
      <c r="AB2289" s="41" t="s">
        <v>9971</v>
      </c>
      <c r="AC2289" s="27" t="s">
        <v>75</v>
      </c>
      <c r="AD2289" s="27"/>
      <c r="AE2289" s="27" t="s">
        <v>75</v>
      </c>
      <c r="AF2289" s="27"/>
      <c r="AG2289" s="27"/>
      <c r="AH2289" s="27"/>
      <c r="AI2289" s="27" t="s">
        <v>75</v>
      </c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9960</v>
      </c>
      <c r="C2290" s="27" t="s">
        <v>54</v>
      </c>
      <c r="D2290" s="35" t="s">
        <v>55</v>
      </c>
      <c r="E2290" s="36"/>
      <c r="F2290" s="27" t="s">
        <v>56</v>
      </c>
      <c r="G2290" s="36" t="s">
        <v>8859</v>
      </c>
      <c r="H2290" s="27"/>
      <c r="I2290" s="27" t="s">
        <v>9961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69</v>
      </c>
      <c r="U2290" s="36" t="s">
        <v>1250</v>
      </c>
      <c r="V2290" s="36" t="s">
        <v>448</v>
      </c>
      <c r="W2290" s="38" t="s">
        <v>72</v>
      </c>
      <c r="X2290" s="39" t="s">
        <v>75</v>
      </c>
      <c r="Y2290" s="38" t="s">
        <v>75</v>
      </c>
      <c r="Z2290" s="27" t="s">
        <v>75</v>
      </c>
      <c r="AA2290" s="40" t="s">
        <v>9962</v>
      </c>
      <c r="AB2290" s="41" t="s">
        <v>9963</v>
      </c>
      <c r="AC2290" s="27" t="s">
        <v>75</v>
      </c>
      <c r="AD2290" s="27"/>
      <c r="AE2290" s="27"/>
      <c r="AF2290" s="27" t="s">
        <v>75</v>
      </c>
      <c r="AG2290" s="27"/>
      <c r="AH2290" s="27"/>
      <c r="AI2290" s="27"/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26.4" x14ac:dyDescent="0.3">
      <c r="A2291" s="27">
        <v>2284</v>
      </c>
      <c r="B2291" s="26" t="s">
        <v>9956</v>
      </c>
      <c r="C2291" s="27" t="s">
        <v>54</v>
      </c>
      <c r="D2291" s="35" t="s">
        <v>101</v>
      </c>
      <c r="E2291" s="36" t="s">
        <v>465</v>
      </c>
      <c r="F2291" s="27" t="s">
        <v>56</v>
      </c>
      <c r="G2291" s="36" t="s">
        <v>8859</v>
      </c>
      <c r="H2291" s="27"/>
      <c r="I2291" s="27" t="s">
        <v>9957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1250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9958</v>
      </c>
      <c r="AB2291" s="41" t="s">
        <v>9959</v>
      </c>
      <c r="AC2291" s="27" t="s">
        <v>75</v>
      </c>
      <c r="AD2291" s="27" t="s">
        <v>75</v>
      </c>
      <c r="AE2291" s="27" t="s">
        <v>75</v>
      </c>
      <c r="AF2291" s="27" t="s">
        <v>75</v>
      </c>
      <c r="AG2291" s="27" t="s">
        <v>75</v>
      </c>
      <c r="AH2291" s="27"/>
      <c r="AI2291" s="27" t="s">
        <v>75</v>
      </c>
      <c r="AJ2291" s="27"/>
      <c r="AK2291" s="27" t="s">
        <v>75</v>
      </c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10112</v>
      </c>
      <c r="C2292" s="27" t="s">
        <v>54</v>
      </c>
      <c r="D2292" s="35" t="s">
        <v>55</v>
      </c>
      <c r="E2292" s="36"/>
      <c r="F2292" s="27" t="s">
        <v>56</v>
      </c>
      <c r="G2292" s="36" t="s">
        <v>8859</v>
      </c>
      <c r="H2292" s="27"/>
      <c r="I2292" s="27" t="s">
        <v>10113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1261</v>
      </c>
      <c r="U2292" s="36" t="s">
        <v>1262</v>
      </c>
      <c r="V2292" s="36" t="s">
        <v>448</v>
      </c>
      <c r="W2292" s="38" t="s">
        <v>1263</v>
      </c>
      <c r="X2292" s="39" t="s">
        <v>63</v>
      </c>
      <c r="Y2292" s="38" t="s">
        <v>63</v>
      </c>
      <c r="Z2292" s="27"/>
      <c r="AA2292" s="40" t="s">
        <v>10114</v>
      </c>
      <c r="AB2292" s="41" t="s">
        <v>10115</v>
      </c>
      <c r="AC2292" s="27" t="s">
        <v>75</v>
      </c>
      <c r="AD2292" s="27" t="s">
        <v>75</v>
      </c>
      <c r="AE2292" s="27"/>
      <c r="AF2292" s="27"/>
      <c r="AG2292" s="27" t="s">
        <v>75</v>
      </c>
      <c r="AH2292" s="27"/>
      <c r="AI2292" s="27" t="s">
        <v>75</v>
      </c>
      <c r="AJ2292" s="27"/>
      <c r="AK2292" s="27"/>
      <c r="AL2292" s="27" t="s">
        <v>75</v>
      </c>
      <c r="AM2292" s="27" t="s">
        <v>75</v>
      </c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9911</v>
      </c>
      <c r="C2293" s="27" t="s">
        <v>54</v>
      </c>
      <c r="D2293" s="35" t="s">
        <v>55</v>
      </c>
      <c r="E2293" s="36"/>
      <c r="F2293" s="27" t="s">
        <v>56</v>
      </c>
      <c r="G2293" s="36" t="s">
        <v>8859</v>
      </c>
      <c r="H2293" s="27"/>
      <c r="I2293" s="27" t="s">
        <v>9912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69</v>
      </c>
      <c r="U2293" s="36" t="s">
        <v>1250</v>
      </c>
      <c r="V2293" s="36" t="s">
        <v>448</v>
      </c>
      <c r="W2293" s="38" t="s">
        <v>72</v>
      </c>
      <c r="X2293" s="39" t="s">
        <v>75</v>
      </c>
      <c r="Y2293" s="38" t="s">
        <v>75</v>
      </c>
      <c r="Z2293" s="27" t="s">
        <v>75</v>
      </c>
      <c r="AA2293" s="40" t="s">
        <v>9913</v>
      </c>
      <c r="AB2293" s="41" t="s">
        <v>9914</v>
      </c>
      <c r="AC2293" s="27" t="s">
        <v>75</v>
      </c>
      <c r="AD2293" s="27" t="s">
        <v>75</v>
      </c>
      <c r="AE2293" s="27"/>
      <c r="AF2293" s="27" t="s">
        <v>75</v>
      </c>
      <c r="AG2293" s="27"/>
      <c r="AH2293" s="27"/>
      <c r="AI2293" s="27" t="s">
        <v>75</v>
      </c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26.4" x14ac:dyDescent="0.3">
      <c r="A2294" s="27">
        <v>2287</v>
      </c>
      <c r="B2294" s="26" t="s">
        <v>10018</v>
      </c>
      <c r="C2294" s="27" t="s">
        <v>54</v>
      </c>
      <c r="D2294" s="35" t="s">
        <v>55</v>
      </c>
      <c r="E2294" s="36"/>
      <c r="F2294" s="27" t="s">
        <v>56</v>
      </c>
      <c r="G2294" s="36" t="s">
        <v>8859</v>
      </c>
      <c r="H2294" s="27"/>
      <c r="I2294" s="27" t="s">
        <v>10019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8898</v>
      </c>
      <c r="U2294" s="36" t="s">
        <v>8899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10020</v>
      </c>
      <c r="AB2294" s="41" t="s">
        <v>10021</v>
      </c>
      <c r="AC2294" s="27"/>
      <c r="AD2294" s="27"/>
      <c r="AE2294" s="27"/>
      <c r="AF2294" s="27"/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26.4" x14ac:dyDescent="0.3">
      <c r="A2295" s="27">
        <v>2288</v>
      </c>
      <c r="B2295" s="26" t="s">
        <v>10009</v>
      </c>
      <c r="C2295" s="27" t="s">
        <v>54</v>
      </c>
      <c r="D2295" s="35" t="s">
        <v>55</v>
      </c>
      <c r="E2295" s="36"/>
      <c r="F2295" s="27" t="s">
        <v>56</v>
      </c>
      <c r="G2295" s="36" t="s">
        <v>8859</v>
      </c>
      <c r="H2295" s="27"/>
      <c r="I2295" s="27" t="s">
        <v>10010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69</v>
      </c>
      <c r="U2295" s="36" t="s">
        <v>1250</v>
      </c>
      <c r="V2295" s="36" t="s">
        <v>448</v>
      </c>
      <c r="W2295" s="38" t="s">
        <v>72</v>
      </c>
      <c r="X2295" s="39" t="s">
        <v>75</v>
      </c>
      <c r="Y2295" s="38" t="s">
        <v>75</v>
      </c>
      <c r="Z2295" s="27" t="s">
        <v>75</v>
      </c>
      <c r="AA2295" s="40" t="s">
        <v>10011</v>
      </c>
      <c r="AB2295" s="41" t="s">
        <v>10012</v>
      </c>
      <c r="AC2295" s="27" t="s">
        <v>75</v>
      </c>
      <c r="AD2295" s="27" t="s">
        <v>75</v>
      </c>
      <c r="AE2295" s="27"/>
      <c r="AF2295" s="27"/>
      <c r="AG2295" s="27"/>
      <c r="AH2295" s="27"/>
      <c r="AI2295" s="27" t="s">
        <v>75</v>
      </c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10005</v>
      </c>
      <c r="C2296" s="27" t="s">
        <v>54</v>
      </c>
      <c r="D2296" s="35" t="s">
        <v>55</v>
      </c>
      <c r="E2296" s="36"/>
      <c r="F2296" s="27" t="s">
        <v>56</v>
      </c>
      <c r="G2296" s="36" t="s">
        <v>8859</v>
      </c>
      <c r="H2296" s="27"/>
      <c r="I2296" s="27" t="s">
        <v>10006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69</v>
      </c>
      <c r="U2296" s="36" t="s">
        <v>1250</v>
      </c>
      <c r="V2296" s="36" t="s">
        <v>448</v>
      </c>
      <c r="W2296" s="38" t="s">
        <v>72</v>
      </c>
      <c r="X2296" s="39" t="s">
        <v>75</v>
      </c>
      <c r="Y2296" s="38" t="s">
        <v>75</v>
      </c>
      <c r="Z2296" s="27" t="s">
        <v>75</v>
      </c>
      <c r="AA2296" s="40" t="s">
        <v>10007</v>
      </c>
      <c r="AB2296" s="41" t="s">
        <v>10008</v>
      </c>
      <c r="AC2296" s="27" t="s">
        <v>75</v>
      </c>
      <c r="AD2296" s="27" t="s">
        <v>75</v>
      </c>
      <c r="AE2296" s="27"/>
      <c r="AF2296" s="27" t="s">
        <v>75</v>
      </c>
      <c r="AG2296" s="27"/>
      <c r="AH2296" s="27"/>
      <c r="AI2296" s="27" t="s">
        <v>75</v>
      </c>
      <c r="AJ2296" s="27"/>
      <c r="AK2296" s="27"/>
      <c r="AL2296" s="27"/>
      <c r="AM2296" s="27"/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9964</v>
      </c>
      <c r="C2297" s="27" t="s">
        <v>54</v>
      </c>
      <c r="D2297" s="35" t="s">
        <v>55</v>
      </c>
      <c r="E2297" s="36"/>
      <c r="F2297" s="27" t="s">
        <v>56</v>
      </c>
      <c r="G2297" s="36" t="s">
        <v>8859</v>
      </c>
      <c r="H2297" s="27"/>
      <c r="I2297" s="27" t="s">
        <v>9965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349</v>
      </c>
      <c r="U2297" s="36" t="s">
        <v>350</v>
      </c>
      <c r="V2297" s="36" t="s">
        <v>61</v>
      </c>
      <c r="W2297" s="38" t="s">
        <v>62</v>
      </c>
      <c r="X2297" s="39" t="s">
        <v>63</v>
      </c>
      <c r="Y2297" s="38"/>
      <c r="Z2297" s="27"/>
      <c r="AA2297" s="40" t="s">
        <v>9966</v>
      </c>
      <c r="AB2297" s="41" t="s">
        <v>9967</v>
      </c>
      <c r="AC2297" s="27" t="s">
        <v>75</v>
      </c>
      <c r="AD2297" s="27"/>
      <c r="AE2297" s="27" t="s">
        <v>75</v>
      </c>
      <c r="AF2297" s="27"/>
      <c r="AG2297" s="27"/>
      <c r="AH2297" s="27"/>
      <c r="AI2297" s="27" t="s">
        <v>75</v>
      </c>
      <c r="AJ2297" s="27"/>
      <c r="AK2297" s="27"/>
      <c r="AL2297" s="27"/>
      <c r="AM2297" s="27" t="s">
        <v>75</v>
      </c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9952</v>
      </c>
      <c r="C2298" s="27" t="s">
        <v>54</v>
      </c>
      <c r="D2298" s="35" t="s">
        <v>55</v>
      </c>
      <c r="E2298" s="36"/>
      <c r="F2298" s="27" t="s">
        <v>56</v>
      </c>
      <c r="G2298" s="36" t="s">
        <v>8859</v>
      </c>
      <c r="H2298" s="27"/>
      <c r="I2298" s="27" t="s">
        <v>9953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349</v>
      </c>
      <c r="U2298" s="36" t="s">
        <v>350</v>
      </c>
      <c r="V2298" s="36" t="s">
        <v>61</v>
      </c>
      <c r="W2298" s="38" t="s">
        <v>62</v>
      </c>
      <c r="X2298" s="39" t="s">
        <v>63</v>
      </c>
      <c r="Y2298" s="38"/>
      <c r="Z2298" s="27"/>
      <c r="AA2298" s="40" t="s">
        <v>9954</v>
      </c>
      <c r="AB2298" s="41" t="s">
        <v>9955</v>
      </c>
      <c r="AC2298" s="27" t="s">
        <v>75</v>
      </c>
      <c r="AD2298" s="27" t="s">
        <v>75</v>
      </c>
      <c r="AE2298" s="27" t="s">
        <v>75</v>
      </c>
      <c r="AF2298" s="27"/>
      <c r="AG2298" s="27"/>
      <c r="AH2298" s="27"/>
      <c r="AI2298" s="27" t="s">
        <v>75</v>
      </c>
      <c r="AJ2298" s="27"/>
      <c r="AK2298" s="27"/>
      <c r="AL2298" s="27" t="s">
        <v>75</v>
      </c>
      <c r="AM2298" s="27"/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9944</v>
      </c>
      <c r="C2299" s="27" t="s">
        <v>54</v>
      </c>
      <c r="D2299" s="35" t="s">
        <v>55</v>
      </c>
      <c r="E2299" s="36"/>
      <c r="F2299" s="27" t="s">
        <v>56</v>
      </c>
      <c r="G2299" s="36" t="s">
        <v>8859</v>
      </c>
      <c r="H2299" s="27"/>
      <c r="I2299" s="27" t="s">
        <v>9945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1261</v>
      </c>
      <c r="U2299" s="36" t="s">
        <v>1262</v>
      </c>
      <c r="V2299" s="36" t="s">
        <v>448</v>
      </c>
      <c r="W2299" s="38" t="s">
        <v>1263</v>
      </c>
      <c r="X2299" s="39" t="s">
        <v>63</v>
      </c>
      <c r="Y2299" s="38" t="s">
        <v>63</v>
      </c>
      <c r="Z2299" s="27"/>
      <c r="AA2299" s="40" t="s">
        <v>9946</v>
      </c>
      <c r="AB2299" s="41" t="s">
        <v>9947</v>
      </c>
      <c r="AC2299" s="27" t="s">
        <v>75</v>
      </c>
      <c r="AD2299" s="27"/>
      <c r="AE2299" s="27"/>
      <c r="AF2299" s="27"/>
      <c r="AG2299" s="27" t="s">
        <v>75</v>
      </c>
      <c r="AH2299" s="27"/>
      <c r="AI2299" s="27" t="s">
        <v>75</v>
      </c>
      <c r="AJ2299" s="27"/>
      <c r="AK2299" s="27"/>
      <c r="AL2299" s="27" t="s">
        <v>75</v>
      </c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9980</v>
      </c>
      <c r="C2300" s="27" t="s">
        <v>54</v>
      </c>
      <c r="D2300" s="35" t="s">
        <v>55</v>
      </c>
      <c r="E2300" s="36"/>
      <c r="F2300" s="27" t="s">
        <v>56</v>
      </c>
      <c r="G2300" s="36" t="s">
        <v>8859</v>
      </c>
      <c r="H2300" s="27"/>
      <c r="I2300" s="27" t="s">
        <v>9981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349</v>
      </c>
      <c r="U2300" s="36" t="s">
        <v>350</v>
      </c>
      <c r="V2300" s="36" t="s">
        <v>61</v>
      </c>
      <c r="W2300" s="38" t="s">
        <v>62</v>
      </c>
      <c r="X2300" s="39" t="s">
        <v>63</v>
      </c>
      <c r="Y2300" s="38"/>
      <c r="Z2300" s="27"/>
      <c r="AA2300" s="40" t="s">
        <v>9982</v>
      </c>
      <c r="AB2300" s="41" t="s">
        <v>9983</v>
      </c>
      <c r="AC2300" s="27" t="s">
        <v>75</v>
      </c>
      <c r="AD2300" s="27"/>
      <c r="AE2300" s="27"/>
      <c r="AF2300" s="27"/>
      <c r="AG2300" s="27"/>
      <c r="AH2300" s="27"/>
      <c r="AI2300" s="27" t="s">
        <v>75</v>
      </c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14.4" x14ac:dyDescent="0.3">
      <c r="A2301" s="27">
        <v>2294</v>
      </c>
      <c r="B2301" s="26" t="s">
        <v>9936</v>
      </c>
      <c r="C2301" s="27" t="s">
        <v>54</v>
      </c>
      <c r="D2301" s="35" t="s">
        <v>55</v>
      </c>
      <c r="E2301" s="36"/>
      <c r="F2301" s="27" t="s">
        <v>56</v>
      </c>
      <c r="G2301" s="36" t="s">
        <v>8859</v>
      </c>
      <c r="H2301" s="27"/>
      <c r="I2301" s="27" t="s">
        <v>9937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69</v>
      </c>
      <c r="U2301" s="36" t="s">
        <v>1250</v>
      </c>
      <c r="V2301" s="36" t="s">
        <v>448</v>
      </c>
      <c r="W2301" s="38" t="s">
        <v>72</v>
      </c>
      <c r="X2301" s="39" t="s">
        <v>75</v>
      </c>
      <c r="Y2301" s="38" t="s">
        <v>75</v>
      </c>
      <c r="Z2301" s="27" t="s">
        <v>75</v>
      </c>
      <c r="AA2301" s="40" t="s">
        <v>9938</v>
      </c>
      <c r="AB2301" s="41" t="s">
        <v>9939</v>
      </c>
      <c r="AC2301" s="27" t="s">
        <v>75</v>
      </c>
      <c r="AD2301" s="27" t="s">
        <v>75</v>
      </c>
      <c r="AE2301" s="27" t="s">
        <v>75</v>
      </c>
      <c r="AF2301" s="27" t="s">
        <v>75</v>
      </c>
      <c r="AG2301" s="27" t="s">
        <v>75</v>
      </c>
      <c r="AH2301" s="27" t="s">
        <v>75</v>
      </c>
      <c r="AI2301" s="27" t="s">
        <v>75</v>
      </c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9931</v>
      </c>
      <c r="C2302" s="27" t="s">
        <v>54</v>
      </c>
      <c r="D2302" s="35" t="s">
        <v>101</v>
      </c>
      <c r="E2302" s="36" t="s">
        <v>9932</v>
      </c>
      <c r="F2302" s="27" t="s">
        <v>56</v>
      </c>
      <c r="G2302" s="36" t="s">
        <v>8859</v>
      </c>
      <c r="H2302" s="27"/>
      <c r="I2302" s="27" t="s">
        <v>9933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69</v>
      </c>
      <c r="U2302" s="36" t="s">
        <v>1250</v>
      </c>
      <c r="V2302" s="36" t="s">
        <v>448</v>
      </c>
      <c r="W2302" s="38" t="s">
        <v>72</v>
      </c>
      <c r="X2302" s="39" t="s">
        <v>75</v>
      </c>
      <c r="Y2302" s="38" t="s">
        <v>75</v>
      </c>
      <c r="Z2302" s="27" t="s">
        <v>75</v>
      </c>
      <c r="AA2302" s="40" t="s">
        <v>9934</v>
      </c>
      <c r="AB2302" s="41" t="s">
        <v>9935</v>
      </c>
      <c r="AC2302" s="27" t="s">
        <v>75</v>
      </c>
      <c r="AD2302" s="27"/>
      <c r="AE2302" s="27"/>
      <c r="AF2302" s="27"/>
      <c r="AG2302" s="27"/>
      <c r="AH2302" s="27"/>
      <c r="AI2302" s="27" t="s">
        <v>75</v>
      </c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9927</v>
      </c>
      <c r="C2303" s="27" t="s">
        <v>54</v>
      </c>
      <c r="D2303" s="35" t="s">
        <v>55</v>
      </c>
      <c r="E2303" s="36"/>
      <c r="F2303" s="27" t="s">
        <v>56</v>
      </c>
      <c r="G2303" s="36" t="s">
        <v>8859</v>
      </c>
      <c r="H2303" s="27"/>
      <c r="I2303" s="27" t="s">
        <v>9928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69</v>
      </c>
      <c r="U2303" s="36" t="s">
        <v>9261</v>
      </c>
      <c r="V2303" s="36" t="s">
        <v>71</v>
      </c>
      <c r="W2303" s="38" t="s">
        <v>72</v>
      </c>
      <c r="X2303" s="39" t="s">
        <v>63</v>
      </c>
      <c r="Y2303" s="38" t="s">
        <v>63</v>
      </c>
      <c r="Z2303" s="27"/>
      <c r="AA2303" s="40" t="s">
        <v>9929</v>
      </c>
      <c r="AB2303" s="41" t="s">
        <v>9930</v>
      </c>
      <c r="AC2303" s="27" t="s">
        <v>75</v>
      </c>
      <c r="AD2303" s="27" t="s">
        <v>75</v>
      </c>
      <c r="AE2303" s="27" t="s">
        <v>75</v>
      </c>
      <c r="AF2303" s="27"/>
      <c r="AG2303" s="27" t="s">
        <v>75</v>
      </c>
      <c r="AH2303" s="27"/>
      <c r="AI2303" s="27" t="s">
        <v>75</v>
      </c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26.4" x14ac:dyDescent="0.3">
      <c r="A2304" s="27">
        <v>2297</v>
      </c>
      <c r="B2304" s="26" t="s">
        <v>9976</v>
      </c>
      <c r="C2304" s="27" t="s">
        <v>54</v>
      </c>
      <c r="D2304" s="35" t="s">
        <v>55</v>
      </c>
      <c r="E2304" s="36"/>
      <c r="F2304" s="27" t="s">
        <v>56</v>
      </c>
      <c r="G2304" s="36" t="s">
        <v>8859</v>
      </c>
      <c r="H2304" s="27"/>
      <c r="I2304" s="27" t="s">
        <v>9977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8898</v>
      </c>
      <c r="U2304" s="36" t="s">
        <v>8899</v>
      </c>
      <c r="V2304" s="36" t="s">
        <v>61</v>
      </c>
      <c r="W2304" s="38" t="s">
        <v>62</v>
      </c>
      <c r="X2304" s="39" t="s">
        <v>63</v>
      </c>
      <c r="Y2304" s="38"/>
      <c r="Z2304" s="27"/>
      <c r="AA2304" s="40" t="s">
        <v>9978</v>
      </c>
      <c r="AB2304" s="41" t="s">
        <v>9979</v>
      </c>
      <c r="AC2304" s="27"/>
      <c r="AD2304" s="27"/>
      <c r="AE2304" s="27"/>
      <c r="AF2304" s="27"/>
      <c r="AG2304" s="27"/>
      <c r="AH2304" s="27"/>
      <c r="AI2304" s="27"/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10092</v>
      </c>
      <c r="C2305" s="27" t="s">
        <v>54</v>
      </c>
      <c r="D2305" s="35" t="s">
        <v>55</v>
      </c>
      <c r="E2305" s="36"/>
      <c r="F2305" s="27" t="s">
        <v>56</v>
      </c>
      <c r="G2305" s="36" t="s">
        <v>8859</v>
      </c>
      <c r="H2305" s="27"/>
      <c r="I2305" s="27" t="s">
        <v>10093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69</v>
      </c>
      <c r="U2305" s="36" t="s">
        <v>1250</v>
      </c>
      <c r="V2305" s="36" t="s">
        <v>448</v>
      </c>
      <c r="W2305" s="38" t="s">
        <v>72</v>
      </c>
      <c r="X2305" s="39" t="s">
        <v>75</v>
      </c>
      <c r="Y2305" s="38" t="s">
        <v>75</v>
      </c>
      <c r="Z2305" s="27" t="s">
        <v>75</v>
      </c>
      <c r="AA2305" s="40" t="s">
        <v>10094</v>
      </c>
      <c r="AB2305" s="41" t="s">
        <v>10095</v>
      </c>
      <c r="AC2305" s="27" t="s">
        <v>75</v>
      </c>
      <c r="AD2305" s="27" t="s">
        <v>75</v>
      </c>
      <c r="AE2305" s="27"/>
      <c r="AF2305" s="27" t="s">
        <v>75</v>
      </c>
      <c r="AG2305" s="27"/>
      <c r="AH2305" s="27"/>
      <c r="AI2305" s="27" t="s">
        <v>75</v>
      </c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26.4" x14ac:dyDescent="0.3">
      <c r="A2306" s="27">
        <v>2299</v>
      </c>
      <c r="B2306" s="26" t="s">
        <v>10088</v>
      </c>
      <c r="C2306" s="27" t="s">
        <v>54</v>
      </c>
      <c r="D2306" s="35" t="s">
        <v>101</v>
      </c>
      <c r="E2306" s="36" t="s">
        <v>1680</v>
      </c>
      <c r="F2306" s="27" t="s">
        <v>56</v>
      </c>
      <c r="G2306" s="36" t="s">
        <v>8859</v>
      </c>
      <c r="H2306" s="27"/>
      <c r="I2306" s="27" t="s">
        <v>10089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69</v>
      </c>
      <c r="U2306" s="36" t="s">
        <v>1250</v>
      </c>
      <c r="V2306" s="36" t="s">
        <v>448</v>
      </c>
      <c r="W2306" s="38" t="s">
        <v>72</v>
      </c>
      <c r="X2306" s="39" t="s">
        <v>75</v>
      </c>
      <c r="Y2306" s="38" t="s">
        <v>75</v>
      </c>
      <c r="Z2306" s="27" t="s">
        <v>75</v>
      </c>
      <c r="AA2306" s="40" t="s">
        <v>10090</v>
      </c>
      <c r="AB2306" s="41" t="s">
        <v>10091</v>
      </c>
      <c r="AC2306" s="27" t="s">
        <v>75</v>
      </c>
      <c r="AD2306" s="27"/>
      <c r="AE2306" s="27"/>
      <c r="AF2306" s="27" t="s">
        <v>75</v>
      </c>
      <c r="AG2306" s="27"/>
      <c r="AH2306" s="27"/>
      <c r="AI2306" s="27"/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26.4" x14ac:dyDescent="0.3">
      <c r="A2307" s="27">
        <v>2300</v>
      </c>
      <c r="B2307" s="26" t="s">
        <v>10046</v>
      </c>
      <c r="C2307" s="27" t="s">
        <v>54</v>
      </c>
      <c r="D2307" s="35" t="s">
        <v>101</v>
      </c>
      <c r="E2307" s="36" t="s">
        <v>9007</v>
      </c>
      <c r="F2307" s="27" t="s">
        <v>56</v>
      </c>
      <c r="G2307" s="36" t="s">
        <v>8859</v>
      </c>
      <c r="H2307" s="27"/>
      <c r="I2307" s="27" t="s">
        <v>10047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69</v>
      </c>
      <c r="U2307" s="36" t="s">
        <v>1250</v>
      </c>
      <c r="V2307" s="36" t="s">
        <v>448</v>
      </c>
      <c r="W2307" s="38" t="s">
        <v>72</v>
      </c>
      <c r="X2307" s="39" t="s">
        <v>75</v>
      </c>
      <c r="Y2307" s="38" t="s">
        <v>75</v>
      </c>
      <c r="Z2307" s="27" t="s">
        <v>75</v>
      </c>
      <c r="AA2307" s="40" t="s">
        <v>10048</v>
      </c>
      <c r="AB2307" s="41" t="s">
        <v>10049</v>
      </c>
      <c r="AC2307" s="27" t="s">
        <v>75</v>
      </c>
      <c r="AD2307" s="27" t="s">
        <v>75</v>
      </c>
      <c r="AE2307" s="27" t="s">
        <v>75</v>
      </c>
      <c r="AF2307" s="27" t="s">
        <v>75</v>
      </c>
      <c r="AG2307" s="27"/>
      <c r="AH2307" s="27"/>
      <c r="AI2307" s="27" t="s">
        <v>75</v>
      </c>
      <c r="AJ2307" s="27"/>
      <c r="AK2307" s="27" t="s">
        <v>75</v>
      </c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14.4" x14ac:dyDescent="0.3">
      <c r="A2308" s="27">
        <v>2301</v>
      </c>
      <c r="B2308" s="26" t="s">
        <v>10050</v>
      </c>
      <c r="C2308" s="27" t="s">
        <v>456</v>
      </c>
      <c r="D2308" s="35" t="s">
        <v>55</v>
      </c>
      <c r="E2308" s="36"/>
      <c r="F2308" s="27" t="s">
        <v>56</v>
      </c>
      <c r="G2308" s="36" t="s">
        <v>8859</v>
      </c>
      <c r="H2308" s="27"/>
      <c r="I2308" s="27" t="s">
        <v>10051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69</v>
      </c>
      <c r="U2308" s="36" t="s">
        <v>1250</v>
      </c>
      <c r="V2308" s="36" t="s">
        <v>448</v>
      </c>
      <c r="W2308" s="38" t="s">
        <v>72</v>
      </c>
      <c r="X2308" s="39" t="s">
        <v>75</v>
      </c>
      <c r="Y2308" s="38" t="s">
        <v>75</v>
      </c>
      <c r="Z2308" s="27" t="s">
        <v>75</v>
      </c>
      <c r="AA2308" s="40" t="s">
        <v>10052</v>
      </c>
      <c r="AB2308" s="41" t="s">
        <v>10053</v>
      </c>
      <c r="AC2308" s="27"/>
      <c r="AD2308" s="27"/>
      <c r="AE2308" s="27"/>
      <c r="AF2308" s="27"/>
      <c r="AG2308" s="27"/>
      <c r="AH2308" s="27"/>
      <c r="AI2308" s="27"/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14.4" x14ac:dyDescent="0.3">
      <c r="A2309" s="27">
        <v>2302</v>
      </c>
      <c r="B2309" s="26" t="s">
        <v>10054</v>
      </c>
      <c r="C2309" s="27" t="s">
        <v>54</v>
      </c>
      <c r="D2309" s="35" t="s">
        <v>101</v>
      </c>
      <c r="E2309" s="36" t="s">
        <v>9087</v>
      </c>
      <c r="F2309" s="27" t="s">
        <v>56</v>
      </c>
      <c r="G2309" s="36" t="s">
        <v>8859</v>
      </c>
      <c r="H2309" s="27"/>
      <c r="I2309" s="27" t="s">
        <v>10055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1250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10056</v>
      </c>
      <c r="AB2309" s="41" t="s">
        <v>10057</v>
      </c>
      <c r="AC2309" s="27" t="s">
        <v>75</v>
      </c>
      <c r="AD2309" s="27" t="s">
        <v>75</v>
      </c>
      <c r="AE2309" s="27" t="s">
        <v>75</v>
      </c>
      <c r="AF2309" s="27" t="s">
        <v>75</v>
      </c>
      <c r="AG2309" s="27" t="s">
        <v>75</v>
      </c>
      <c r="AH2309" s="27"/>
      <c r="AI2309" s="27" t="s">
        <v>75</v>
      </c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26.4" x14ac:dyDescent="0.3">
      <c r="A2310" s="27">
        <v>2303</v>
      </c>
      <c r="B2310" s="26" t="s">
        <v>10127</v>
      </c>
      <c r="C2310" s="27" t="s">
        <v>54</v>
      </c>
      <c r="D2310" s="35" t="s">
        <v>55</v>
      </c>
      <c r="E2310" s="36"/>
      <c r="F2310" s="27" t="s">
        <v>56</v>
      </c>
      <c r="G2310" s="36" t="s">
        <v>8859</v>
      </c>
      <c r="H2310" s="27"/>
      <c r="I2310" s="27" t="s">
        <v>10128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69</v>
      </c>
      <c r="U2310" s="36" t="s">
        <v>1250</v>
      </c>
      <c r="V2310" s="36" t="s">
        <v>448</v>
      </c>
      <c r="W2310" s="38" t="s">
        <v>72</v>
      </c>
      <c r="X2310" s="39" t="s">
        <v>75</v>
      </c>
      <c r="Y2310" s="38" t="s">
        <v>75</v>
      </c>
      <c r="Z2310" s="27" t="s">
        <v>75</v>
      </c>
      <c r="AA2310" s="40" t="s">
        <v>10129</v>
      </c>
      <c r="AB2310" s="41" t="s">
        <v>10130</v>
      </c>
      <c r="AC2310" s="27" t="s">
        <v>75</v>
      </c>
      <c r="AD2310" s="27" t="s">
        <v>75</v>
      </c>
      <c r="AE2310" s="27"/>
      <c r="AF2310" s="27"/>
      <c r="AG2310" s="27"/>
      <c r="AH2310" s="27"/>
      <c r="AI2310" s="27" t="s">
        <v>75</v>
      </c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66" x14ac:dyDescent="0.3">
      <c r="A2311" s="27">
        <v>2304</v>
      </c>
      <c r="B2311" s="26" t="s">
        <v>10131</v>
      </c>
      <c r="C2311" s="27" t="s">
        <v>54</v>
      </c>
      <c r="D2311" s="35" t="s">
        <v>55</v>
      </c>
      <c r="E2311" s="36" t="s">
        <v>10132</v>
      </c>
      <c r="F2311" s="27" t="s">
        <v>56</v>
      </c>
      <c r="G2311" s="36" t="s">
        <v>8859</v>
      </c>
      <c r="H2311" s="27"/>
      <c r="I2311" s="27" t="s">
        <v>10133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69</v>
      </c>
      <c r="U2311" s="36" t="s">
        <v>1250</v>
      </c>
      <c r="V2311" s="36" t="s">
        <v>448</v>
      </c>
      <c r="W2311" s="38" t="s">
        <v>72</v>
      </c>
      <c r="X2311" s="39" t="s">
        <v>75</v>
      </c>
      <c r="Y2311" s="38" t="s">
        <v>75</v>
      </c>
      <c r="Z2311" s="27" t="s">
        <v>75</v>
      </c>
      <c r="AA2311" s="40" t="s">
        <v>10134</v>
      </c>
      <c r="AB2311" s="41" t="s">
        <v>10135</v>
      </c>
      <c r="AC2311" s="27" t="s">
        <v>75</v>
      </c>
      <c r="AD2311" s="27"/>
      <c r="AE2311" s="27" t="s">
        <v>75</v>
      </c>
      <c r="AF2311" s="27" t="s">
        <v>75</v>
      </c>
      <c r="AG2311" s="27"/>
      <c r="AH2311" s="27"/>
      <c r="AI2311" s="27" t="s">
        <v>75</v>
      </c>
      <c r="AJ2311" s="27"/>
      <c r="AK2311" s="27"/>
      <c r="AL2311" s="27"/>
      <c r="AM2311" s="27"/>
      <c r="AN2311" s="27" t="s">
        <v>2201</v>
      </c>
      <c r="AO2311" s="27" t="s">
        <v>8992</v>
      </c>
      <c r="AP2311" s="36">
        <v>3</v>
      </c>
      <c r="AQ2311" s="36" t="s">
        <v>8578</v>
      </c>
      <c r="AR2311" s="36"/>
      <c r="AS2311" s="36"/>
    </row>
    <row r="2312" spans="1:45" s="13" customFormat="1" ht="14.4" x14ac:dyDescent="0.3">
      <c r="A2312" s="27">
        <v>2305</v>
      </c>
      <c r="B2312" s="26" t="s">
        <v>10136</v>
      </c>
      <c r="C2312" s="27" t="s">
        <v>54</v>
      </c>
      <c r="D2312" s="35" t="s">
        <v>55</v>
      </c>
      <c r="E2312" s="36"/>
      <c r="F2312" s="27" t="s">
        <v>56</v>
      </c>
      <c r="G2312" s="36" t="s">
        <v>8859</v>
      </c>
      <c r="H2312" s="27"/>
      <c r="I2312" s="27" t="s">
        <v>10137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1261</v>
      </c>
      <c r="U2312" s="36" t="s">
        <v>1262</v>
      </c>
      <c r="V2312" s="36" t="s">
        <v>448</v>
      </c>
      <c r="W2312" s="38" t="s">
        <v>1263</v>
      </c>
      <c r="X2312" s="39" t="s">
        <v>63</v>
      </c>
      <c r="Y2312" s="38" t="s">
        <v>63</v>
      </c>
      <c r="Z2312" s="27"/>
      <c r="AA2312" s="40" t="s">
        <v>10138</v>
      </c>
      <c r="AB2312" s="41" t="s">
        <v>10139</v>
      </c>
      <c r="AC2312" s="27" t="s">
        <v>75</v>
      </c>
      <c r="AD2312" s="27" t="s">
        <v>75</v>
      </c>
      <c r="AE2312" s="27"/>
      <c r="AF2312" s="27"/>
      <c r="AG2312" s="27" t="s">
        <v>75</v>
      </c>
      <c r="AH2312" s="27"/>
      <c r="AI2312" s="27" t="s">
        <v>75</v>
      </c>
      <c r="AJ2312" s="27" t="s">
        <v>75</v>
      </c>
      <c r="AK2312" s="27"/>
      <c r="AL2312" s="27" t="s">
        <v>75</v>
      </c>
      <c r="AM2312" s="27" t="s">
        <v>75</v>
      </c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10022</v>
      </c>
      <c r="C2313" s="27" t="s">
        <v>54</v>
      </c>
      <c r="D2313" s="35" t="s">
        <v>55</v>
      </c>
      <c r="E2313" s="36"/>
      <c r="F2313" s="27" t="s">
        <v>56</v>
      </c>
      <c r="G2313" s="36" t="s">
        <v>8859</v>
      </c>
      <c r="H2313" s="27"/>
      <c r="I2313" s="27" t="s">
        <v>10023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1261</v>
      </c>
      <c r="U2313" s="36" t="s">
        <v>1262</v>
      </c>
      <c r="V2313" s="36" t="s">
        <v>448</v>
      </c>
      <c r="W2313" s="38" t="s">
        <v>1263</v>
      </c>
      <c r="X2313" s="39" t="s">
        <v>63</v>
      </c>
      <c r="Y2313" s="38" t="s">
        <v>63</v>
      </c>
      <c r="Z2313" s="27"/>
      <c r="AA2313" s="40" t="s">
        <v>10024</v>
      </c>
      <c r="AB2313" s="41" t="s">
        <v>10025</v>
      </c>
      <c r="AC2313" s="27" t="s">
        <v>75</v>
      </c>
      <c r="AD2313" s="27" t="s">
        <v>75</v>
      </c>
      <c r="AE2313" s="27"/>
      <c r="AF2313" s="27"/>
      <c r="AG2313" s="27" t="s">
        <v>75</v>
      </c>
      <c r="AH2313" s="27"/>
      <c r="AI2313" s="27" t="s">
        <v>75</v>
      </c>
      <c r="AJ2313" s="27"/>
      <c r="AK2313" s="27"/>
      <c r="AL2313" s="27" t="s">
        <v>75</v>
      </c>
      <c r="AM2313" s="27" t="s">
        <v>75</v>
      </c>
      <c r="AN2313" s="27"/>
      <c r="AO2313" s="27"/>
      <c r="AP2313" s="36"/>
      <c r="AQ2313" s="36"/>
      <c r="AR2313" s="36"/>
      <c r="AS2313" s="36"/>
    </row>
    <row r="2314" spans="1:45" s="13" customFormat="1" ht="26.4" x14ac:dyDescent="0.3">
      <c r="A2314" s="27">
        <v>2307</v>
      </c>
      <c r="B2314" s="26" t="s">
        <v>9972</v>
      </c>
      <c r="C2314" s="27" t="s">
        <v>54</v>
      </c>
      <c r="D2314" s="35" t="s">
        <v>101</v>
      </c>
      <c r="E2314" s="36" t="s">
        <v>9007</v>
      </c>
      <c r="F2314" s="27" t="s">
        <v>56</v>
      </c>
      <c r="G2314" s="36" t="s">
        <v>8859</v>
      </c>
      <c r="H2314" s="27"/>
      <c r="I2314" s="27" t="s">
        <v>9973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1261</v>
      </c>
      <c r="U2314" s="36" t="s">
        <v>1262</v>
      </c>
      <c r="V2314" s="36" t="s">
        <v>448</v>
      </c>
      <c r="W2314" s="38" t="s">
        <v>1263</v>
      </c>
      <c r="X2314" s="39" t="s">
        <v>63</v>
      </c>
      <c r="Y2314" s="38" t="s">
        <v>63</v>
      </c>
      <c r="Z2314" s="27"/>
      <c r="AA2314" s="40" t="s">
        <v>9974</v>
      </c>
      <c r="AB2314" s="41" t="s">
        <v>9975</v>
      </c>
      <c r="AC2314" s="27" t="s">
        <v>75</v>
      </c>
      <c r="AD2314" s="27" t="s">
        <v>75</v>
      </c>
      <c r="AE2314" s="27"/>
      <c r="AF2314" s="27"/>
      <c r="AG2314" s="27" t="s">
        <v>75</v>
      </c>
      <c r="AH2314" s="27"/>
      <c r="AI2314" s="27" t="s">
        <v>75</v>
      </c>
      <c r="AJ2314" s="27"/>
      <c r="AK2314" s="27"/>
      <c r="AL2314" s="27" t="s">
        <v>75</v>
      </c>
      <c r="AM2314" s="27" t="s">
        <v>75</v>
      </c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10034</v>
      </c>
      <c r="C2315" s="27" t="s">
        <v>54</v>
      </c>
      <c r="D2315" s="35" t="s">
        <v>55</v>
      </c>
      <c r="E2315" s="36"/>
      <c r="F2315" s="27" t="s">
        <v>56</v>
      </c>
      <c r="G2315" s="36" t="s">
        <v>8859</v>
      </c>
      <c r="H2315" s="27"/>
      <c r="I2315" s="27" t="s">
        <v>10035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69</v>
      </c>
      <c r="U2315" s="36" t="s">
        <v>1250</v>
      </c>
      <c r="V2315" s="36" t="s">
        <v>448</v>
      </c>
      <c r="W2315" s="38" t="s">
        <v>72</v>
      </c>
      <c r="X2315" s="39" t="s">
        <v>75</v>
      </c>
      <c r="Y2315" s="38" t="s">
        <v>75</v>
      </c>
      <c r="Z2315" s="27" t="s">
        <v>75</v>
      </c>
      <c r="AA2315" s="40" t="s">
        <v>10036</v>
      </c>
      <c r="AB2315" s="41" t="s">
        <v>10037</v>
      </c>
      <c r="AC2315" s="27" t="s">
        <v>75</v>
      </c>
      <c r="AD2315" s="27" t="s">
        <v>75</v>
      </c>
      <c r="AE2315" s="27"/>
      <c r="AF2315" s="27"/>
      <c r="AG2315" s="27"/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66" x14ac:dyDescent="0.3">
      <c r="A2316" s="27">
        <v>2309</v>
      </c>
      <c r="B2316" s="26" t="s">
        <v>10030</v>
      </c>
      <c r="C2316" s="27" t="s">
        <v>54</v>
      </c>
      <c r="D2316" s="35" t="s">
        <v>101</v>
      </c>
      <c r="E2316" s="36" t="s">
        <v>1680</v>
      </c>
      <c r="F2316" s="27" t="s">
        <v>56</v>
      </c>
      <c r="G2316" s="36" t="s">
        <v>8859</v>
      </c>
      <c r="H2316" s="27"/>
      <c r="I2316" s="27" t="s">
        <v>10031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1250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10032</v>
      </c>
      <c r="AB2316" s="41" t="s">
        <v>10033</v>
      </c>
      <c r="AC2316" s="27" t="s">
        <v>75</v>
      </c>
      <c r="AD2316" s="27" t="s">
        <v>75</v>
      </c>
      <c r="AE2316" s="27" t="s">
        <v>75</v>
      </c>
      <c r="AF2316" s="27" t="s">
        <v>75</v>
      </c>
      <c r="AG2316" s="27"/>
      <c r="AH2316" s="27"/>
      <c r="AI2316" s="27" t="s">
        <v>75</v>
      </c>
      <c r="AJ2316" s="27"/>
      <c r="AK2316" s="27"/>
      <c r="AL2316" s="27"/>
      <c r="AM2316" s="27"/>
      <c r="AN2316" s="27" t="s">
        <v>2201</v>
      </c>
      <c r="AO2316" s="27" t="s">
        <v>8992</v>
      </c>
      <c r="AP2316" s="36">
        <v>3</v>
      </c>
      <c r="AQ2316" s="36" t="s">
        <v>8578</v>
      </c>
      <c r="AR2316" s="36"/>
      <c r="AS2316" s="36"/>
    </row>
    <row r="2317" spans="1:45" s="13" customFormat="1" ht="14.4" x14ac:dyDescent="0.3">
      <c r="A2317" s="27">
        <v>2310</v>
      </c>
      <c r="B2317" s="26" t="s">
        <v>10071</v>
      </c>
      <c r="C2317" s="27" t="s">
        <v>54</v>
      </c>
      <c r="D2317" s="35" t="s">
        <v>55</v>
      </c>
      <c r="E2317" s="36"/>
      <c r="F2317" s="27" t="s">
        <v>56</v>
      </c>
      <c r="G2317" s="36" t="s">
        <v>8859</v>
      </c>
      <c r="H2317" s="27"/>
      <c r="I2317" s="27" t="s">
        <v>10072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69</v>
      </c>
      <c r="U2317" s="36" t="s">
        <v>1250</v>
      </c>
      <c r="V2317" s="36" t="s">
        <v>448</v>
      </c>
      <c r="W2317" s="38" t="s">
        <v>72</v>
      </c>
      <c r="X2317" s="39" t="s">
        <v>75</v>
      </c>
      <c r="Y2317" s="38" t="s">
        <v>75</v>
      </c>
      <c r="Z2317" s="27" t="s">
        <v>75</v>
      </c>
      <c r="AA2317" s="40" t="s">
        <v>10073</v>
      </c>
      <c r="AB2317" s="41" t="s">
        <v>10074</v>
      </c>
      <c r="AC2317" s="27"/>
      <c r="AD2317" s="27"/>
      <c r="AE2317" s="27"/>
      <c r="AF2317" s="27"/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10075</v>
      </c>
      <c r="C2318" s="27" t="s">
        <v>54</v>
      </c>
      <c r="D2318" s="35" t="s">
        <v>55</v>
      </c>
      <c r="E2318" s="36"/>
      <c r="F2318" s="27" t="s">
        <v>56</v>
      </c>
      <c r="G2318" s="36" t="s">
        <v>8859</v>
      </c>
      <c r="H2318" s="27"/>
      <c r="I2318" s="27" t="s">
        <v>10076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 t="s">
        <v>75</v>
      </c>
      <c r="T2318" s="27" t="s">
        <v>1261</v>
      </c>
      <c r="U2318" s="36" t="s">
        <v>1262</v>
      </c>
      <c r="V2318" s="36" t="s">
        <v>71</v>
      </c>
      <c r="W2318" s="38" t="s">
        <v>1263</v>
      </c>
      <c r="X2318" s="39" t="s">
        <v>63</v>
      </c>
      <c r="Y2318" s="38" t="s">
        <v>63</v>
      </c>
      <c r="Z2318" s="27"/>
      <c r="AA2318" s="40" t="s">
        <v>10077</v>
      </c>
      <c r="AB2318" s="41" t="s">
        <v>10078</v>
      </c>
      <c r="AC2318" s="27" t="s">
        <v>75</v>
      </c>
      <c r="AD2318" s="27" t="s">
        <v>75</v>
      </c>
      <c r="AE2318" s="27" t="s">
        <v>75</v>
      </c>
      <c r="AF2318" s="27"/>
      <c r="AG2318" s="27" t="s">
        <v>75</v>
      </c>
      <c r="AH2318" s="27"/>
      <c r="AI2318" s="27" t="s">
        <v>75</v>
      </c>
      <c r="AJ2318" s="27"/>
      <c r="AK2318" s="27"/>
      <c r="AL2318" s="27"/>
      <c r="AM2318" s="27" t="s">
        <v>75</v>
      </c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10079</v>
      </c>
      <c r="C2319" s="27" t="s">
        <v>54</v>
      </c>
      <c r="D2319" s="35" t="s">
        <v>55</v>
      </c>
      <c r="E2319" s="36" t="s">
        <v>10080</v>
      </c>
      <c r="F2319" s="27" t="s">
        <v>56</v>
      </c>
      <c r="G2319" s="36" t="s">
        <v>8859</v>
      </c>
      <c r="H2319" s="27"/>
      <c r="I2319" s="27" t="s">
        <v>10081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69</v>
      </c>
      <c r="U2319" s="36" t="s">
        <v>1250</v>
      </c>
      <c r="V2319" s="36" t="s">
        <v>448</v>
      </c>
      <c r="W2319" s="38" t="s">
        <v>72</v>
      </c>
      <c r="X2319" s="39" t="s">
        <v>75</v>
      </c>
      <c r="Y2319" s="38" t="s">
        <v>75</v>
      </c>
      <c r="Z2319" s="27" t="s">
        <v>75</v>
      </c>
      <c r="AA2319" s="40" t="s">
        <v>10082</v>
      </c>
      <c r="AB2319" s="41" t="s">
        <v>10083</v>
      </c>
      <c r="AC2319" s="27" t="s">
        <v>75</v>
      </c>
      <c r="AD2319" s="27" t="s">
        <v>75</v>
      </c>
      <c r="AE2319" s="27" t="s">
        <v>75</v>
      </c>
      <c r="AF2319" s="27" t="s">
        <v>75</v>
      </c>
      <c r="AG2319" s="27"/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10084</v>
      </c>
      <c r="C2320" s="27" t="s">
        <v>54</v>
      </c>
      <c r="D2320" s="35" t="s">
        <v>55</v>
      </c>
      <c r="E2320" s="36"/>
      <c r="F2320" s="27" t="s">
        <v>56</v>
      </c>
      <c r="G2320" s="36" t="s">
        <v>8859</v>
      </c>
      <c r="H2320" s="27"/>
      <c r="I2320" s="27" t="s">
        <v>10085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1261</v>
      </c>
      <c r="U2320" s="36" t="s">
        <v>1262</v>
      </c>
      <c r="V2320" s="36" t="s">
        <v>448</v>
      </c>
      <c r="W2320" s="38" t="s">
        <v>1263</v>
      </c>
      <c r="X2320" s="39" t="s">
        <v>63</v>
      </c>
      <c r="Y2320" s="38" t="s">
        <v>63</v>
      </c>
      <c r="Z2320" s="27"/>
      <c r="AA2320" s="40" t="s">
        <v>10086</v>
      </c>
      <c r="AB2320" s="41" t="s">
        <v>10087</v>
      </c>
      <c r="AC2320" s="27" t="s">
        <v>75</v>
      </c>
      <c r="AD2320" s="27" t="s">
        <v>75</v>
      </c>
      <c r="AE2320" s="27"/>
      <c r="AF2320" s="27"/>
      <c r="AG2320" s="27" t="s">
        <v>75</v>
      </c>
      <c r="AH2320" s="27"/>
      <c r="AI2320" s="27" t="s">
        <v>75</v>
      </c>
      <c r="AJ2320" s="27"/>
      <c r="AK2320" s="27"/>
      <c r="AL2320" s="27" t="s">
        <v>75</v>
      </c>
      <c r="AM2320" s="27" t="s">
        <v>75</v>
      </c>
      <c r="AN2320" s="27"/>
      <c r="AO2320" s="27"/>
      <c r="AP2320" s="36"/>
      <c r="AQ2320" s="36"/>
      <c r="AR2320" s="36"/>
      <c r="AS2320" s="36"/>
    </row>
    <row r="2321" spans="1:45" s="13" customFormat="1" ht="26.4" x14ac:dyDescent="0.3">
      <c r="A2321" s="27">
        <v>2314</v>
      </c>
      <c r="B2321" s="26" t="s">
        <v>9976</v>
      </c>
      <c r="C2321" s="27" t="s">
        <v>54</v>
      </c>
      <c r="D2321" s="35" t="s">
        <v>101</v>
      </c>
      <c r="E2321" s="36"/>
      <c r="F2321" s="27" t="s">
        <v>56</v>
      </c>
      <c r="G2321" s="36" t="s">
        <v>8859</v>
      </c>
      <c r="H2321" s="27"/>
      <c r="I2321" s="27" t="s">
        <v>10140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8898</v>
      </c>
      <c r="U2321" s="36" t="s">
        <v>8899</v>
      </c>
      <c r="V2321" s="36" t="s">
        <v>61</v>
      </c>
      <c r="W2321" s="38" t="s">
        <v>62</v>
      </c>
      <c r="X2321" s="39" t="s">
        <v>63</v>
      </c>
      <c r="Y2321" s="38"/>
      <c r="Z2321" s="27"/>
      <c r="AA2321" s="40" t="s">
        <v>10141</v>
      </c>
      <c r="AB2321" s="41" t="s">
        <v>10142</v>
      </c>
      <c r="AC2321" s="27"/>
      <c r="AD2321" s="27"/>
      <c r="AE2321" s="27"/>
      <c r="AF2321" s="27"/>
      <c r="AG2321" s="27"/>
      <c r="AH2321" s="27"/>
      <c r="AI2321" s="27"/>
      <c r="AJ2321" s="27"/>
      <c r="AK2321" s="27"/>
      <c r="AL2321" s="27"/>
      <c r="AM2321" s="27"/>
      <c r="AN2321" s="27"/>
      <c r="AO2321" s="27"/>
      <c r="AP2321" s="36"/>
      <c r="AQ2321" s="36"/>
      <c r="AR2321" s="36"/>
      <c r="AS2321" s="36"/>
    </row>
    <row r="2322" spans="1:45" s="13" customFormat="1" ht="26.4" x14ac:dyDescent="0.3">
      <c r="A2322" s="27">
        <v>2315</v>
      </c>
      <c r="B2322" s="26" t="s">
        <v>10042</v>
      </c>
      <c r="C2322" s="27" t="s">
        <v>54</v>
      </c>
      <c r="D2322" s="35" t="s">
        <v>55</v>
      </c>
      <c r="E2322" s="36"/>
      <c r="F2322" s="27" t="s">
        <v>56</v>
      </c>
      <c r="G2322" s="36" t="s">
        <v>8859</v>
      </c>
      <c r="H2322" s="27"/>
      <c r="I2322" s="27" t="s">
        <v>10124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8898</v>
      </c>
      <c r="U2322" s="36" t="s">
        <v>8899</v>
      </c>
      <c r="V2322" s="36" t="s">
        <v>61</v>
      </c>
      <c r="W2322" s="38" t="s">
        <v>62</v>
      </c>
      <c r="X2322" s="38" t="s">
        <v>63</v>
      </c>
      <c r="Y2322" s="38"/>
      <c r="Z2322" s="27"/>
      <c r="AA2322" s="40" t="s">
        <v>10125</v>
      </c>
      <c r="AB2322" s="41" t="s">
        <v>10126</v>
      </c>
      <c r="AC2322" s="27"/>
      <c r="AD2322" s="27"/>
      <c r="AE2322" s="27"/>
      <c r="AF2322" s="27"/>
      <c r="AG2322" s="27"/>
      <c r="AH2322" s="27"/>
      <c r="AI2322" s="27"/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26.4" x14ac:dyDescent="0.3">
      <c r="A2323" s="27">
        <v>2316</v>
      </c>
      <c r="B2323" s="26" t="s">
        <v>10120</v>
      </c>
      <c r="C2323" s="27" t="s">
        <v>54</v>
      </c>
      <c r="D2323" s="35" t="s">
        <v>101</v>
      </c>
      <c r="E2323" s="36"/>
      <c r="F2323" s="27" t="s">
        <v>56</v>
      </c>
      <c r="G2323" s="36" t="s">
        <v>8859</v>
      </c>
      <c r="H2323" s="27"/>
      <c r="I2323" s="27" t="s">
        <v>10121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8898</v>
      </c>
      <c r="U2323" s="36" t="s">
        <v>8899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10122</v>
      </c>
      <c r="AB2323" s="41" t="s">
        <v>10123</v>
      </c>
      <c r="AC2323" s="27"/>
      <c r="AD2323" s="27"/>
      <c r="AE2323" s="27"/>
      <c r="AF2323" s="27"/>
      <c r="AG2323" s="27"/>
      <c r="AH2323" s="27"/>
      <c r="AI2323" s="27"/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10001</v>
      </c>
      <c r="C2324" s="27" t="s">
        <v>54</v>
      </c>
      <c r="D2324" s="35" t="s">
        <v>55</v>
      </c>
      <c r="E2324" s="36"/>
      <c r="F2324" s="27" t="s">
        <v>56</v>
      </c>
      <c r="G2324" s="36" t="s">
        <v>8859</v>
      </c>
      <c r="H2324" s="27"/>
      <c r="I2324" s="27" t="s">
        <v>10002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349</v>
      </c>
      <c r="U2324" s="36" t="s">
        <v>350</v>
      </c>
      <c r="V2324" s="36" t="s">
        <v>61</v>
      </c>
      <c r="W2324" s="38" t="s">
        <v>62</v>
      </c>
      <c r="X2324" s="39" t="s">
        <v>63</v>
      </c>
      <c r="Y2324" s="39"/>
      <c r="Z2324" s="27"/>
      <c r="AA2324" s="40" t="s">
        <v>10003</v>
      </c>
      <c r="AB2324" s="41" t="s">
        <v>10004</v>
      </c>
      <c r="AC2324" s="27" t="s">
        <v>75</v>
      </c>
      <c r="AD2324" s="27"/>
      <c r="AE2324" s="27" t="s">
        <v>75</v>
      </c>
      <c r="AF2324" s="27"/>
      <c r="AG2324" s="27"/>
      <c r="AH2324" s="27"/>
      <c r="AI2324" s="27" t="s">
        <v>75</v>
      </c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26.4" x14ac:dyDescent="0.3">
      <c r="A2325" s="27">
        <v>2318</v>
      </c>
      <c r="B2325" s="26" t="s">
        <v>9923</v>
      </c>
      <c r="C2325" s="27" t="s">
        <v>54</v>
      </c>
      <c r="D2325" s="35" t="s">
        <v>101</v>
      </c>
      <c r="E2325" s="36"/>
      <c r="F2325" s="27" t="s">
        <v>56</v>
      </c>
      <c r="G2325" s="36" t="s">
        <v>8859</v>
      </c>
      <c r="H2325" s="27"/>
      <c r="I2325" s="27" t="s">
        <v>9924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 t="s">
        <v>75</v>
      </c>
      <c r="T2325" s="27" t="s">
        <v>8898</v>
      </c>
      <c r="U2325" s="36" t="s">
        <v>8899</v>
      </c>
      <c r="V2325" s="36" t="s">
        <v>61</v>
      </c>
      <c r="W2325" s="38" t="s">
        <v>62</v>
      </c>
      <c r="X2325" s="39" t="s">
        <v>63</v>
      </c>
      <c r="Y2325" s="39"/>
      <c r="Z2325" s="27"/>
      <c r="AA2325" s="40" t="s">
        <v>9925</v>
      </c>
      <c r="AB2325" s="41" t="s">
        <v>9926</v>
      </c>
      <c r="AC2325" s="27"/>
      <c r="AD2325" s="27"/>
      <c r="AE2325" s="27"/>
      <c r="AF2325" s="27"/>
      <c r="AG2325" s="27"/>
      <c r="AH2325" s="27"/>
      <c r="AI2325" s="27"/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10108</v>
      </c>
      <c r="C2326" s="27" t="s">
        <v>54</v>
      </c>
      <c r="D2326" s="35" t="s">
        <v>55</v>
      </c>
      <c r="E2326" s="36"/>
      <c r="F2326" s="27" t="s">
        <v>56</v>
      </c>
      <c r="G2326" s="36" t="s">
        <v>8859</v>
      </c>
      <c r="H2326" s="27"/>
      <c r="I2326" s="27" t="s">
        <v>10109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4458</v>
      </c>
      <c r="U2326" s="36" t="s">
        <v>4459</v>
      </c>
      <c r="V2326" s="36" t="s">
        <v>61</v>
      </c>
      <c r="W2326" s="38" t="s">
        <v>62</v>
      </c>
      <c r="X2326" s="39" t="s">
        <v>63</v>
      </c>
      <c r="Y2326" s="39"/>
      <c r="Z2326" s="27"/>
      <c r="AA2326" s="40" t="s">
        <v>10110</v>
      </c>
      <c r="AB2326" s="41" t="s">
        <v>10111</v>
      </c>
      <c r="AC2326" s="27" t="s">
        <v>75</v>
      </c>
      <c r="AD2326" s="27"/>
      <c r="AE2326" s="27"/>
      <c r="AF2326" s="27" t="s">
        <v>75</v>
      </c>
      <c r="AG2326" s="27"/>
      <c r="AH2326" s="27"/>
      <c r="AI2326" s="27"/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26.4" x14ac:dyDescent="0.3">
      <c r="A2327" s="27">
        <v>2320</v>
      </c>
      <c r="B2327" s="26" t="s">
        <v>10104</v>
      </c>
      <c r="C2327" s="27" t="s">
        <v>54</v>
      </c>
      <c r="D2327" s="35" t="s">
        <v>55</v>
      </c>
      <c r="E2327" s="36"/>
      <c r="F2327" s="27" t="s">
        <v>56</v>
      </c>
      <c r="G2327" s="36" t="s">
        <v>8859</v>
      </c>
      <c r="H2327" s="27"/>
      <c r="I2327" s="27" t="s">
        <v>10105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59</v>
      </c>
      <c r="U2327" s="36" t="s">
        <v>60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10106</v>
      </c>
      <c r="AB2327" s="41" t="s">
        <v>10107</v>
      </c>
      <c r="AC2327" s="27"/>
      <c r="AD2327" s="27"/>
      <c r="AE2327" s="27"/>
      <c r="AF2327" s="27"/>
      <c r="AG2327" s="27"/>
      <c r="AH2327" s="27"/>
      <c r="AI2327" s="27"/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10100</v>
      </c>
      <c r="C2328" s="27" t="s">
        <v>54</v>
      </c>
      <c r="D2328" s="35" t="s">
        <v>55</v>
      </c>
      <c r="E2328" s="36"/>
      <c r="F2328" s="27" t="s">
        <v>56</v>
      </c>
      <c r="G2328" s="36" t="s">
        <v>8859</v>
      </c>
      <c r="H2328" s="27"/>
      <c r="I2328" s="27" t="s">
        <v>10101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349</v>
      </c>
      <c r="U2328" s="36" t="s">
        <v>350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10102</v>
      </c>
      <c r="AB2328" s="41" t="s">
        <v>10103</v>
      </c>
      <c r="AC2328" s="27" t="s">
        <v>75</v>
      </c>
      <c r="AD2328" s="27"/>
      <c r="AE2328" s="27"/>
      <c r="AF2328" s="27"/>
      <c r="AG2328" s="27"/>
      <c r="AH2328" s="27"/>
      <c r="AI2328" s="27"/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26.4" x14ac:dyDescent="0.3">
      <c r="A2329" s="27">
        <v>2322</v>
      </c>
      <c r="B2329" s="26" t="s">
        <v>10042</v>
      </c>
      <c r="C2329" s="27" t="s">
        <v>54</v>
      </c>
      <c r="D2329" s="35" t="s">
        <v>55</v>
      </c>
      <c r="E2329" s="36"/>
      <c r="F2329" s="27" t="s">
        <v>56</v>
      </c>
      <c r="G2329" s="36" t="s">
        <v>8859</v>
      </c>
      <c r="H2329" s="27"/>
      <c r="I2329" s="27" t="s">
        <v>10043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8898</v>
      </c>
      <c r="U2329" s="36" t="s">
        <v>8899</v>
      </c>
      <c r="V2329" s="36" t="s">
        <v>61</v>
      </c>
      <c r="W2329" s="38" t="s">
        <v>62</v>
      </c>
      <c r="X2329" s="39" t="s">
        <v>63</v>
      </c>
      <c r="Y2329" s="39"/>
      <c r="Z2329" s="27"/>
      <c r="AA2329" s="40" t="s">
        <v>10044</v>
      </c>
      <c r="AB2329" s="41" t="s">
        <v>10045</v>
      </c>
      <c r="AC2329" s="27"/>
      <c r="AD2329" s="27"/>
      <c r="AE2329" s="27"/>
      <c r="AF2329" s="27"/>
      <c r="AG2329" s="27"/>
      <c r="AH2329" s="27"/>
      <c r="AI2329" s="27"/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9919</v>
      </c>
      <c r="C2330" s="27" t="s">
        <v>54</v>
      </c>
      <c r="D2330" s="35" t="s">
        <v>55</v>
      </c>
      <c r="E2330" s="36"/>
      <c r="F2330" s="27" t="s">
        <v>56</v>
      </c>
      <c r="G2330" s="36" t="s">
        <v>8859</v>
      </c>
      <c r="H2330" s="27"/>
      <c r="I2330" s="27" t="s">
        <v>9920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349</v>
      </c>
      <c r="U2330" s="36" t="s">
        <v>350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9921</v>
      </c>
      <c r="AB2330" s="41" t="s">
        <v>9922</v>
      </c>
      <c r="AC2330" s="27" t="s">
        <v>75</v>
      </c>
      <c r="AD2330" s="27" t="s">
        <v>75</v>
      </c>
      <c r="AE2330" s="27" t="s">
        <v>75</v>
      </c>
      <c r="AF2330" s="27"/>
      <c r="AG2330" s="27"/>
      <c r="AH2330" s="27"/>
      <c r="AI2330" s="27" t="s">
        <v>75</v>
      </c>
      <c r="AJ2330" s="27"/>
      <c r="AK2330" s="27"/>
      <c r="AL2330" s="27" t="s">
        <v>75</v>
      </c>
      <c r="AM2330" s="27" t="s">
        <v>75</v>
      </c>
      <c r="AN2330" s="27"/>
      <c r="AO2330" s="27"/>
      <c r="AP2330" s="36"/>
      <c r="AQ2330" s="36"/>
      <c r="AR2330" s="36"/>
      <c r="AS2330" s="36"/>
    </row>
    <row r="2331" spans="1:45" s="13" customFormat="1" ht="26.4" x14ac:dyDescent="0.3">
      <c r="A2331" s="27">
        <v>2324</v>
      </c>
      <c r="B2331" s="26" t="s">
        <v>9915</v>
      </c>
      <c r="C2331" s="27" t="s">
        <v>54</v>
      </c>
      <c r="D2331" s="35" t="s">
        <v>101</v>
      </c>
      <c r="E2331" s="36"/>
      <c r="F2331" s="27" t="s">
        <v>56</v>
      </c>
      <c r="G2331" s="36" t="s">
        <v>8859</v>
      </c>
      <c r="H2331" s="27"/>
      <c r="I2331" s="27" t="s">
        <v>9916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8898</v>
      </c>
      <c r="U2331" s="36" t="s">
        <v>8899</v>
      </c>
      <c r="V2331" s="36" t="s">
        <v>61</v>
      </c>
      <c r="W2331" s="38" t="s">
        <v>62</v>
      </c>
      <c r="X2331" s="39" t="s">
        <v>63</v>
      </c>
      <c r="Y2331" s="39"/>
      <c r="Z2331" s="27"/>
      <c r="AA2331" s="40" t="s">
        <v>9917</v>
      </c>
      <c r="AB2331" s="41" t="s">
        <v>9918</v>
      </c>
      <c r="AC2331" s="27"/>
      <c r="AD2331" s="27"/>
      <c r="AE2331" s="27"/>
      <c r="AF2331" s="27"/>
      <c r="AG2331" s="27"/>
      <c r="AH2331" s="27"/>
      <c r="AI2331" s="27"/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10038</v>
      </c>
      <c r="C2332" s="27" t="s">
        <v>54</v>
      </c>
      <c r="D2332" s="35" t="s">
        <v>55</v>
      </c>
      <c r="E2332" s="36"/>
      <c r="F2332" s="27" t="s">
        <v>56</v>
      </c>
      <c r="G2332" s="36" t="s">
        <v>8859</v>
      </c>
      <c r="H2332" s="27"/>
      <c r="I2332" s="27" t="s">
        <v>10039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1261</v>
      </c>
      <c r="U2332" s="36" t="s">
        <v>1262</v>
      </c>
      <c r="V2332" s="36" t="s">
        <v>71</v>
      </c>
      <c r="W2332" s="38" t="s">
        <v>1263</v>
      </c>
      <c r="X2332" s="39" t="s">
        <v>63</v>
      </c>
      <c r="Y2332" s="39" t="s">
        <v>63</v>
      </c>
      <c r="Z2332" s="27"/>
      <c r="AA2332" s="40" t="s">
        <v>10040</v>
      </c>
      <c r="AB2332" s="41" t="s">
        <v>10041</v>
      </c>
      <c r="AC2332" s="27" t="s">
        <v>75</v>
      </c>
      <c r="AD2332" s="27"/>
      <c r="AE2332" s="27"/>
      <c r="AF2332" s="27"/>
      <c r="AG2332" s="27"/>
      <c r="AH2332" s="27"/>
      <c r="AI2332" s="27" t="s">
        <v>75</v>
      </c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10066</v>
      </c>
      <c r="C2333" s="27" t="s">
        <v>54</v>
      </c>
      <c r="D2333" s="35" t="s">
        <v>101</v>
      </c>
      <c r="E2333" s="36" t="s">
        <v>10067</v>
      </c>
      <c r="F2333" s="27" t="s">
        <v>56</v>
      </c>
      <c r="G2333" s="36" t="s">
        <v>8859</v>
      </c>
      <c r="H2333" s="27"/>
      <c r="I2333" s="27" t="s">
        <v>10068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54</v>
      </c>
      <c r="U2333" s="36" t="s">
        <v>366</v>
      </c>
      <c r="V2333" s="36" t="s">
        <v>61</v>
      </c>
      <c r="W2333" s="38" t="s">
        <v>62</v>
      </c>
      <c r="X2333" s="39" t="s">
        <v>63</v>
      </c>
      <c r="Y2333" s="39"/>
      <c r="Z2333" s="27"/>
      <c r="AA2333" s="40" t="s">
        <v>10069</v>
      </c>
      <c r="AB2333" s="41" t="s">
        <v>10070</v>
      </c>
      <c r="AC2333" s="27"/>
      <c r="AD2333" s="27"/>
      <c r="AE2333" s="27"/>
      <c r="AF2333" s="27"/>
      <c r="AG2333" s="27"/>
      <c r="AH2333" s="27"/>
      <c r="AI2333" s="27"/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26.4" x14ac:dyDescent="0.3">
      <c r="A2334" s="27">
        <v>2327</v>
      </c>
      <c r="B2334" s="26" t="s">
        <v>10013</v>
      </c>
      <c r="C2334" s="27" t="s">
        <v>54</v>
      </c>
      <c r="D2334" s="35" t="s">
        <v>55</v>
      </c>
      <c r="E2334" s="36"/>
      <c r="F2334" s="27" t="s">
        <v>56</v>
      </c>
      <c r="G2334" s="36" t="s">
        <v>8859</v>
      </c>
      <c r="H2334" s="27"/>
      <c r="I2334" s="27" t="s">
        <v>10014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10015</v>
      </c>
      <c r="U2334" s="36" t="s">
        <v>3982</v>
      </c>
      <c r="V2334" s="36" t="s">
        <v>61</v>
      </c>
      <c r="W2334" s="38" t="s">
        <v>62</v>
      </c>
      <c r="X2334" s="39" t="s">
        <v>63</v>
      </c>
      <c r="Y2334" s="39"/>
      <c r="Z2334" s="27"/>
      <c r="AA2334" s="40" t="s">
        <v>10016</v>
      </c>
      <c r="AB2334" s="41" t="s">
        <v>10017</v>
      </c>
      <c r="AC2334" s="27" t="s">
        <v>75</v>
      </c>
      <c r="AD2334" s="27" t="s">
        <v>75</v>
      </c>
      <c r="AE2334" s="27" t="s">
        <v>75</v>
      </c>
      <c r="AF2334" s="27" t="s">
        <v>75</v>
      </c>
      <c r="AG2334" s="27" t="s">
        <v>75</v>
      </c>
      <c r="AH2334" s="27" t="s">
        <v>75</v>
      </c>
      <c r="AI2334" s="27" t="s">
        <v>75</v>
      </c>
      <c r="AJ2334" s="27"/>
      <c r="AK2334" s="27"/>
      <c r="AL2334" s="27"/>
      <c r="AM2334" s="27" t="s">
        <v>75</v>
      </c>
      <c r="AN2334" s="27"/>
      <c r="AO2334" s="27"/>
      <c r="AP2334" s="36"/>
      <c r="AQ2334" s="36"/>
      <c r="AR2334" s="36"/>
      <c r="AS2334" s="36"/>
    </row>
    <row r="2335" spans="1:45" s="13" customFormat="1" ht="26.4" x14ac:dyDescent="0.3">
      <c r="A2335" s="27">
        <v>2328</v>
      </c>
      <c r="B2335" s="26" t="s">
        <v>9992</v>
      </c>
      <c r="C2335" s="27" t="s">
        <v>54</v>
      </c>
      <c r="D2335" s="35" t="s">
        <v>101</v>
      </c>
      <c r="E2335" s="36"/>
      <c r="F2335" s="27" t="s">
        <v>56</v>
      </c>
      <c r="G2335" s="36" t="s">
        <v>8859</v>
      </c>
      <c r="H2335" s="27" t="s">
        <v>9993</v>
      </c>
      <c r="I2335" s="27" t="s">
        <v>9994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 t="s">
        <v>75</v>
      </c>
      <c r="T2335" s="27" t="s">
        <v>8898</v>
      </c>
      <c r="U2335" s="36" t="s">
        <v>8899</v>
      </c>
      <c r="V2335" s="36" t="s">
        <v>61</v>
      </c>
      <c r="W2335" s="38" t="s">
        <v>62</v>
      </c>
      <c r="X2335" s="39" t="s">
        <v>63</v>
      </c>
      <c r="Y2335" s="38"/>
      <c r="Z2335" s="27"/>
      <c r="AA2335" s="40" t="s">
        <v>9995</v>
      </c>
      <c r="AB2335" s="41" t="s">
        <v>9996</v>
      </c>
      <c r="AC2335" s="27"/>
      <c r="AD2335" s="27"/>
      <c r="AE2335" s="27"/>
      <c r="AF2335" s="27"/>
      <c r="AG2335" s="27"/>
      <c r="AH2335" s="27"/>
      <c r="AI2335" s="27"/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9988</v>
      </c>
      <c r="C2336" s="27" t="s">
        <v>54</v>
      </c>
      <c r="D2336" s="35" t="s">
        <v>101</v>
      </c>
      <c r="E2336" s="36" t="s">
        <v>7151</v>
      </c>
      <c r="F2336" s="27" t="s">
        <v>56</v>
      </c>
      <c r="G2336" s="36" t="s">
        <v>8859</v>
      </c>
      <c r="H2336" s="27"/>
      <c r="I2336" s="27" t="s">
        <v>9989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349</v>
      </c>
      <c r="U2336" s="36" t="s">
        <v>350</v>
      </c>
      <c r="V2336" s="36" t="s">
        <v>61</v>
      </c>
      <c r="W2336" s="38" t="s">
        <v>62</v>
      </c>
      <c r="X2336" s="39" t="s">
        <v>63</v>
      </c>
      <c r="Y2336" s="38"/>
      <c r="Z2336" s="27"/>
      <c r="AA2336" s="40" t="s">
        <v>9990</v>
      </c>
      <c r="AB2336" s="41" t="s">
        <v>9991</v>
      </c>
      <c r="AC2336" s="27"/>
      <c r="AD2336" s="27"/>
      <c r="AE2336" s="27"/>
      <c r="AF2336" s="27"/>
      <c r="AG2336" s="27"/>
      <c r="AH2336" s="27"/>
      <c r="AI2336" s="27"/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10026</v>
      </c>
      <c r="C2337" s="27" t="s">
        <v>54</v>
      </c>
      <c r="D2337" s="35" t="s">
        <v>55</v>
      </c>
      <c r="E2337" s="36"/>
      <c r="F2337" s="27" t="s">
        <v>56</v>
      </c>
      <c r="G2337" s="36" t="s">
        <v>8859</v>
      </c>
      <c r="H2337" s="27"/>
      <c r="I2337" s="27" t="s">
        <v>10027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349</v>
      </c>
      <c r="U2337" s="36" t="s">
        <v>350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10028</v>
      </c>
      <c r="AB2337" s="41" t="s">
        <v>10029</v>
      </c>
      <c r="AC2337" s="27"/>
      <c r="AD2337" s="27"/>
      <c r="AE2337" s="27"/>
      <c r="AF2337" s="27"/>
      <c r="AG2337" s="27"/>
      <c r="AH2337" s="27"/>
      <c r="AI2337" s="27"/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10062</v>
      </c>
      <c r="C2338" s="27" t="s">
        <v>54</v>
      </c>
      <c r="D2338" s="35" t="s">
        <v>55</v>
      </c>
      <c r="E2338" s="36"/>
      <c r="F2338" s="27" t="s">
        <v>56</v>
      </c>
      <c r="G2338" s="36" t="s">
        <v>8859</v>
      </c>
      <c r="H2338" s="27"/>
      <c r="I2338" s="27" t="s">
        <v>10063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349</v>
      </c>
      <c r="U2338" s="36" t="s">
        <v>350</v>
      </c>
      <c r="V2338" s="36" t="s">
        <v>61</v>
      </c>
      <c r="W2338" s="38" t="s">
        <v>62</v>
      </c>
      <c r="X2338" s="39" t="s">
        <v>63</v>
      </c>
      <c r="Y2338" s="38"/>
      <c r="Z2338" s="27"/>
      <c r="AA2338" s="40" t="s">
        <v>10064</v>
      </c>
      <c r="AB2338" s="41" t="s">
        <v>10065</v>
      </c>
      <c r="AC2338" s="27" t="s">
        <v>75</v>
      </c>
      <c r="AD2338" s="27"/>
      <c r="AE2338" s="27" t="s">
        <v>75</v>
      </c>
      <c r="AF2338" s="27"/>
      <c r="AG2338" s="27"/>
      <c r="AH2338" s="27"/>
      <c r="AI2338" s="27" t="s">
        <v>75</v>
      </c>
      <c r="AJ2338" s="27"/>
      <c r="AK2338" s="27"/>
      <c r="AL2338" s="27"/>
      <c r="AM2338" s="27" t="s">
        <v>75</v>
      </c>
      <c r="AN2338" s="27"/>
      <c r="AO2338" s="27"/>
      <c r="AP2338" s="36"/>
      <c r="AQ2338" s="36"/>
      <c r="AR2338" s="36"/>
      <c r="AS2338" s="36"/>
    </row>
    <row r="2339" spans="1:45" s="13" customFormat="1" ht="39.6" x14ac:dyDescent="0.3">
      <c r="A2339" s="27">
        <v>2332</v>
      </c>
      <c r="B2339" s="26" t="s">
        <v>10283</v>
      </c>
      <c r="C2339" s="27" t="s">
        <v>54</v>
      </c>
      <c r="D2339" s="35" t="s">
        <v>101</v>
      </c>
      <c r="E2339" s="36" t="s">
        <v>1452</v>
      </c>
      <c r="F2339" s="27" t="s">
        <v>56</v>
      </c>
      <c r="G2339" s="36" t="s">
        <v>8859</v>
      </c>
      <c r="H2339" s="27"/>
      <c r="I2339" s="27" t="s">
        <v>10284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69</v>
      </c>
      <c r="U2339" s="36" t="s">
        <v>1250</v>
      </c>
      <c r="V2339" s="36" t="s">
        <v>448</v>
      </c>
      <c r="W2339" s="38" t="s">
        <v>72</v>
      </c>
      <c r="X2339" s="39" t="s">
        <v>75</v>
      </c>
      <c r="Y2339" s="38" t="s">
        <v>75</v>
      </c>
      <c r="Z2339" s="27" t="s">
        <v>75</v>
      </c>
      <c r="AA2339" s="40" t="s">
        <v>10285</v>
      </c>
      <c r="AB2339" s="41" t="s">
        <v>10286</v>
      </c>
      <c r="AC2339" s="27" t="s">
        <v>75</v>
      </c>
      <c r="AD2339" s="27" t="s">
        <v>75</v>
      </c>
      <c r="AE2339" s="27" t="s">
        <v>75</v>
      </c>
      <c r="AF2339" s="27" t="s">
        <v>197</v>
      </c>
      <c r="AG2339" s="27"/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10349</v>
      </c>
      <c r="C2340" s="27" t="s">
        <v>54</v>
      </c>
      <c r="D2340" s="35" t="s">
        <v>55</v>
      </c>
      <c r="E2340" s="36"/>
      <c r="F2340" s="27" t="s">
        <v>56</v>
      </c>
      <c r="G2340" s="36" t="s">
        <v>8859</v>
      </c>
      <c r="H2340" s="27"/>
      <c r="I2340" s="27" t="s">
        <v>10350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349</v>
      </c>
      <c r="U2340" s="36" t="s">
        <v>350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10351</v>
      </c>
      <c r="AB2340" s="41" t="s">
        <v>10352</v>
      </c>
      <c r="AC2340" s="27" t="s">
        <v>75</v>
      </c>
      <c r="AD2340" s="27" t="s">
        <v>75</v>
      </c>
      <c r="AE2340" s="27"/>
      <c r="AF2340" s="27"/>
      <c r="AG2340" s="27"/>
      <c r="AH2340" s="27"/>
      <c r="AI2340" s="27" t="s">
        <v>75</v>
      </c>
      <c r="AJ2340" s="27"/>
      <c r="AK2340" s="27"/>
      <c r="AL2340" s="27"/>
      <c r="AM2340" s="27" t="s">
        <v>75</v>
      </c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10208</v>
      </c>
      <c r="C2341" s="27" t="s">
        <v>54</v>
      </c>
      <c r="D2341" s="35" t="s">
        <v>55</v>
      </c>
      <c r="E2341" s="36"/>
      <c r="F2341" s="27" t="s">
        <v>56</v>
      </c>
      <c r="G2341" s="36" t="s">
        <v>8859</v>
      </c>
      <c r="H2341" s="27"/>
      <c r="I2341" s="27" t="s">
        <v>10209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349</v>
      </c>
      <c r="U2341" s="36" t="s">
        <v>350</v>
      </c>
      <c r="V2341" s="36" t="s">
        <v>61</v>
      </c>
      <c r="W2341" s="38" t="s">
        <v>62</v>
      </c>
      <c r="X2341" s="39" t="s">
        <v>63</v>
      </c>
      <c r="Y2341" s="38"/>
      <c r="Z2341" s="27"/>
      <c r="AA2341" s="40" t="s">
        <v>10210</v>
      </c>
      <c r="AB2341" s="41" t="s">
        <v>10211</v>
      </c>
      <c r="AC2341" s="27" t="s">
        <v>75</v>
      </c>
      <c r="AD2341" s="27"/>
      <c r="AE2341" s="27" t="s">
        <v>75</v>
      </c>
      <c r="AF2341" s="27"/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10330</v>
      </c>
      <c r="C2342" s="27" t="s">
        <v>54</v>
      </c>
      <c r="D2342" s="35" t="s">
        <v>55</v>
      </c>
      <c r="E2342" s="36"/>
      <c r="F2342" s="27" t="s">
        <v>56</v>
      </c>
      <c r="G2342" s="36" t="s">
        <v>8859</v>
      </c>
      <c r="H2342" s="27"/>
      <c r="I2342" s="27" t="s">
        <v>10331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1261</v>
      </c>
      <c r="U2342" s="36" t="s">
        <v>1262</v>
      </c>
      <c r="V2342" s="36" t="s">
        <v>448</v>
      </c>
      <c r="W2342" s="38" t="s">
        <v>1263</v>
      </c>
      <c r="X2342" s="39" t="s">
        <v>63</v>
      </c>
      <c r="Y2342" s="38" t="s">
        <v>63</v>
      </c>
      <c r="Z2342" s="27"/>
      <c r="AA2342" s="40" t="s">
        <v>10332</v>
      </c>
      <c r="AB2342" s="41" t="s">
        <v>10333</v>
      </c>
      <c r="AC2342" s="27" t="s">
        <v>75</v>
      </c>
      <c r="AD2342" s="27"/>
      <c r="AE2342" s="27"/>
      <c r="AF2342" s="27"/>
      <c r="AG2342" s="27" t="s">
        <v>75</v>
      </c>
      <c r="AH2342" s="27"/>
      <c r="AI2342" s="27" t="s">
        <v>75</v>
      </c>
      <c r="AJ2342" s="27"/>
      <c r="AK2342" s="27"/>
      <c r="AL2342" s="27"/>
      <c r="AM2342" s="27" t="s">
        <v>75</v>
      </c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10204</v>
      </c>
      <c r="C2343" s="27" t="s">
        <v>54</v>
      </c>
      <c r="D2343" s="35" t="s">
        <v>55</v>
      </c>
      <c r="E2343" s="36"/>
      <c r="F2343" s="27" t="s">
        <v>56</v>
      </c>
      <c r="G2343" s="36" t="s">
        <v>8859</v>
      </c>
      <c r="H2343" s="27"/>
      <c r="I2343" s="27" t="s">
        <v>10205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349</v>
      </c>
      <c r="U2343" s="36" t="s">
        <v>350</v>
      </c>
      <c r="V2343" s="36" t="s">
        <v>61</v>
      </c>
      <c r="W2343" s="38" t="s">
        <v>62</v>
      </c>
      <c r="X2343" s="39" t="s">
        <v>63</v>
      </c>
      <c r="Y2343" s="38"/>
      <c r="Z2343" s="27"/>
      <c r="AA2343" s="40" t="s">
        <v>10206</v>
      </c>
      <c r="AB2343" s="41" t="s">
        <v>10207</v>
      </c>
      <c r="AC2343" s="27"/>
      <c r="AD2343" s="27"/>
      <c r="AE2343" s="27"/>
      <c r="AF2343" s="27"/>
      <c r="AG2343" s="27"/>
      <c r="AH2343" s="27"/>
      <c r="AI2343" s="27"/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10311</v>
      </c>
      <c r="C2344" s="27" t="s">
        <v>54</v>
      </c>
      <c r="D2344" s="35" t="s">
        <v>55</v>
      </c>
      <c r="E2344" s="36"/>
      <c r="F2344" s="27" t="s">
        <v>56</v>
      </c>
      <c r="G2344" s="36" t="s">
        <v>8859</v>
      </c>
      <c r="H2344" s="27"/>
      <c r="I2344" s="27" t="s">
        <v>10312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1261</v>
      </c>
      <c r="U2344" s="36" t="s">
        <v>1262</v>
      </c>
      <c r="V2344" s="36" t="s">
        <v>448</v>
      </c>
      <c r="W2344" s="38" t="s">
        <v>1263</v>
      </c>
      <c r="X2344" s="39" t="s">
        <v>63</v>
      </c>
      <c r="Y2344" s="38" t="s">
        <v>63</v>
      </c>
      <c r="Z2344" s="27"/>
      <c r="AA2344" s="40" t="s">
        <v>10313</v>
      </c>
      <c r="AB2344" s="41" t="s">
        <v>10314</v>
      </c>
      <c r="AC2344" s="27" t="s">
        <v>75</v>
      </c>
      <c r="AD2344" s="27" t="s">
        <v>75</v>
      </c>
      <c r="AE2344" s="27"/>
      <c r="AF2344" s="27"/>
      <c r="AG2344" s="27" t="s">
        <v>75</v>
      </c>
      <c r="AH2344" s="27"/>
      <c r="AI2344" s="27" t="s">
        <v>75</v>
      </c>
      <c r="AJ2344" s="27"/>
      <c r="AK2344" s="27"/>
      <c r="AL2344" s="27"/>
      <c r="AM2344" s="27" t="s">
        <v>75</v>
      </c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10307</v>
      </c>
      <c r="C2345" s="27" t="s">
        <v>456</v>
      </c>
      <c r="D2345" s="35" t="s">
        <v>55</v>
      </c>
      <c r="E2345" s="36"/>
      <c r="F2345" s="27" t="s">
        <v>56</v>
      </c>
      <c r="G2345" s="36" t="s">
        <v>8859</v>
      </c>
      <c r="H2345" s="27"/>
      <c r="I2345" s="27" t="s">
        <v>10308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1250</v>
      </c>
      <c r="V2345" s="36" t="s">
        <v>448</v>
      </c>
      <c r="W2345" s="38" t="s">
        <v>72</v>
      </c>
      <c r="X2345" s="39" t="s">
        <v>75</v>
      </c>
      <c r="Y2345" s="38" t="s">
        <v>75</v>
      </c>
      <c r="Z2345" s="27" t="s">
        <v>75</v>
      </c>
      <c r="AA2345" s="40" t="s">
        <v>10309</v>
      </c>
      <c r="AB2345" s="41" t="s">
        <v>10310</v>
      </c>
      <c r="AC2345" s="27"/>
      <c r="AD2345" s="27"/>
      <c r="AE2345" s="27"/>
      <c r="AF2345" s="27"/>
      <c r="AG2345" s="27"/>
      <c r="AH2345" s="27"/>
      <c r="AI2345" s="27"/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10200</v>
      </c>
      <c r="C2346" s="27" t="s">
        <v>54</v>
      </c>
      <c r="D2346" s="35" t="s">
        <v>55</v>
      </c>
      <c r="E2346" s="36"/>
      <c r="F2346" s="27" t="s">
        <v>56</v>
      </c>
      <c r="G2346" s="36" t="s">
        <v>8859</v>
      </c>
      <c r="H2346" s="27"/>
      <c r="I2346" s="27" t="s">
        <v>10201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349</v>
      </c>
      <c r="U2346" s="36" t="s">
        <v>350</v>
      </c>
      <c r="V2346" s="36" t="s">
        <v>61</v>
      </c>
      <c r="W2346" s="38" t="s">
        <v>62</v>
      </c>
      <c r="X2346" s="39" t="s">
        <v>63</v>
      </c>
      <c r="Y2346" s="38"/>
      <c r="Z2346" s="27"/>
      <c r="AA2346" s="40" t="s">
        <v>10202</v>
      </c>
      <c r="AB2346" s="41" t="s">
        <v>10203</v>
      </c>
      <c r="AC2346" s="27" t="s">
        <v>75</v>
      </c>
      <c r="AD2346" s="27" t="s">
        <v>75</v>
      </c>
      <c r="AE2346" s="27"/>
      <c r="AF2346" s="27"/>
      <c r="AG2346" s="27" t="s">
        <v>75</v>
      </c>
      <c r="AH2346" s="27"/>
      <c r="AI2346" s="27" t="s">
        <v>75</v>
      </c>
      <c r="AJ2346" s="27"/>
      <c r="AK2346" s="27"/>
      <c r="AL2346" s="27" t="s">
        <v>75</v>
      </c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10255</v>
      </c>
      <c r="C2347" s="27" t="s">
        <v>54</v>
      </c>
      <c r="D2347" s="35" t="s">
        <v>55</v>
      </c>
      <c r="E2347" s="36"/>
      <c r="F2347" s="27" t="s">
        <v>56</v>
      </c>
      <c r="G2347" s="36" t="s">
        <v>8859</v>
      </c>
      <c r="H2347" s="27"/>
      <c r="I2347" s="27" t="s">
        <v>10256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349</v>
      </c>
      <c r="U2347" s="36" t="s">
        <v>350</v>
      </c>
      <c r="V2347" s="36" t="s">
        <v>61</v>
      </c>
      <c r="W2347" s="38" t="s">
        <v>62</v>
      </c>
      <c r="X2347" s="39" t="s">
        <v>63</v>
      </c>
      <c r="Y2347" s="38"/>
      <c r="Z2347" s="27"/>
      <c r="AA2347" s="40" t="s">
        <v>10257</v>
      </c>
      <c r="AB2347" s="41" t="s">
        <v>10258</v>
      </c>
      <c r="AC2347" s="27"/>
      <c r="AD2347" s="27"/>
      <c r="AE2347" s="27"/>
      <c r="AF2347" s="27"/>
      <c r="AG2347" s="27"/>
      <c r="AH2347" s="27"/>
      <c r="AI2347" s="27" t="s">
        <v>75</v>
      </c>
      <c r="AJ2347" s="27"/>
      <c r="AK2347" s="27"/>
      <c r="AL2347" s="27" t="s">
        <v>75</v>
      </c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10303</v>
      </c>
      <c r="C2348" s="27" t="s">
        <v>54</v>
      </c>
      <c r="D2348" s="35" t="s">
        <v>55</v>
      </c>
      <c r="E2348" s="36"/>
      <c r="F2348" s="27" t="s">
        <v>56</v>
      </c>
      <c r="G2348" s="36" t="s">
        <v>8859</v>
      </c>
      <c r="H2348" s="27"/>
      <c r="I2348" s="27" t="s">
        <v>10304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349</v>
      </c>
      <c r="U2348" s="36" t="s">
        <v>350</v>
      </c>
      <c r="V2348" s="36" t="s">
        <v>61</v>
      </c>
      <c r="W2348" s="38" t="s">
        <v>62</v>
      </c>
      <c r="X2348" s="39" t="s">
        <v>63</v>
      </c>
      <c r="Y2348" s="38"/>
      <c r="Z2348" s="27"/>
      <c r="AA2348" s="40" t="s">
        <v>10305</v>
      </c>
      <c r="AB2348" s="41" t="s">
        <v>10306</v>
      </c>
      <c r="AC2348" s="27"/>
      <c r="AD2348" s="27"/>
      <c r="AE2348" s="27"/>
      <c r="AF2348" s="27"/>
      <c r="AG2348" s="27"/>
      <c r="AH2348" s="27"/>
      <c r="AI2348" s="27"/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10315</v>
      </c>
      <c r="C2349" s="27" t="s">
        <v>54</v>
      </c>
      <c r="D2349" s="35" t="s">
        <v>55</v>
      </c>
      <c r="E2349" s="36"/>
      <c r="F2349" s="27" t="s">
        <v>56</v>
      </c>
      <c r="G2349" s="36" t="s">
        <v>8859</v>
      </c>
      <c r="H2349" s="27"/>
      <c r="I2349" s="27" t="s">
        <v>10316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69</v>
      </c>
      <c r="U2349" s="36" t="s">
        <v>1250</v>
      </c>
      <c r="V2349" s="36" t="s">
        <v>448</v>
      </c>
      <c r="W2349" s="38" t="s">
        <v>72</v>
      </c>
      <c r="X2349" s="39" t="s">
        <v>75</v>
      </c>
      <c r="Y2349" s="38" t="s">
        <v>75</v>
      </c>
      <c r="Z2349" s="27" t="s">
        <v>75</v>
      </c>
      <c r="AA2349" s="40" t="s">
        <v>10317</v>
      </c>
      <c r="AB2349" s="41" t="s">
        <v>10318</v>
      </c>
      <c r="AC2349" s="27" t="s">
        <v>75</v>
      </c>
      <c r="AD2349" s="27"/>
      <c r="AE2349" s="27"/>
      <c r="AF2349" s="27" t="s">
        <v>75</v>
      </c>
      <c r="AG2349" s="27"/>
      <c r="AH2349" s="27"/>
      <c r="AI2349" s="27" t="s">
        <v>75</v>
      </c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10216</v>
      </c>
      <c r="C2350" s="27" t="s">
        <v>54</v>
      </c>
      <c r="D2350" s="35" t="s">
        <v>55</v>
      </c>
      <c r="E2350" s="36"/>
      <c r="F2350" s="27" t="s">
        <v>56</v>
      </c>
      <c r="G2350" s="36" t="s">
        <v>8859</v>
      </c>
      <c r="H2350" s="27"/>
      <c r="I2350" s="27" t="s">
        <v>10217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349</v>
      </c>
      <c r="U2350" s="36" t="s">
        <v>350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10218</v>
      </c>
      <c r="AB2350" s="41" t="s">
        <v>10219</v>
      </c>
      <c r="AC2350" s="27" t="s">
        <v>75</v>
      </c>
      <c r="AD2350" s="27"/>
      <c r="AE2350" s="27" t="s">
        <v>75</v>
      </c>
      <c r="AF2350" s="27"/>
      <c r="AG2350" s="27" t="s">
        <v>75</v>
      </c>
      <c r="AH2350" s="27"/>
      <c r="AI2350" s="27" t="s">
        <v>75</v>
      </c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10322</v>
      </c>
      <c r="C2351" s="27" t="s">
        <v>54</v>
      </c>
      <c r="D2351" s="35" t="s">
        <v>55</v>
      </c>
      <c r="E2351" s="36"/>
      <c r="F2351" s="27" t="s">
        <v>56</v>
      </c>
      <c r="G2351" s="36" t="s">
        <v>8859</v>
      </c>
      <c r="H2351" s="27"/>
      <c r="I2351" s="27" t="s">
        <v>10323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349</v>
      </c>
      <c r="U2351" s="36" t="s">
        <v>350</v>
      </c>
      <c r="V2351" s="36" t="s">
        <v>61</v>
      </c>
      <c r="W2351" s="38" t="s">
        <v>62</v>
      </c>
      <c r="X2351" s="39" t="s">
        <v>63</v>
      </c>
      <c r="Y2351" s="38"/>
      <c r="Z2351" s="27"/>
      <c r="AA2351" s="40" t="s">
        <v>10324</v>
      </c>
      <c r="AB2351" s="41" t="s">
        <v>10325</v>
      </c>
      <c r="AC2351" s="27" t="s">
        <v>75</v>
      </c>
      <c r="AD2351" s="27" t="s">
        <v>75</v>
      </c>
      <c r="AE2351" s="27" t="s">
        <v>75</v>
      </c>
      <c r="AF2351" s="27"/>
      <c r="AG2351" s="27"/>
      <c r="AH2351" s="27"/>
      <c r="AI2351" s="27" t="s">
        <v>75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10337</v>
      </c>
      <c r="C2352" s="27" t="s">
        <v>54</v>
      </c>
      <c r="D2352" s="35" t="s">
        <v>55</v>
      </c>
      <c r="E2352" s="36"/>
      <c r="F2352" s="27" t="s">
        <v>56</v>
      </c>
      <c r="G2352" s="36" t="s">
        <v>8859</v>
      </c>
      <c r="H2352" s="27"/>
      <c r="I2352" s="27" t="s">
        <v>10338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1261</v>
      </c>
      <c r="U2352" s="36" t="s">
        <v>1262</v>
      </c>
      <c r="V2352" s="36" t="s">
        <v>448</v>
      </c>
      <c r="W2352" s="38" t="s">
        <v>1263</v>
      </c>
      <c r="X2352" s="39" t="s">
        <v>63</v>
      </c>
      <c r="Y2352" s="38" t="s">
        <v>63</v>
      </c>
      <c r="Z2352" s="27"/>
      <c r="AA2352" s="40" t="s">
        <v>10339</v>
      </c>
      <c r="AB2352" s="41" t="s">
        <v>10340</v>
      </c>
      <c r="AC2352" s="27" t="s">
        <v>75</v>
      </c>
      <c r="AD2352" s="27" t="s">
        <v>75</v>
      </c>
      <c r="AE2352" s="27"/>
      <c r="AF2352" s="27"/>
      <c r="AG2352" s="27" t="s">
        <v>75</v>
      </c>
      <c r="AH2352" s="27"/>
      <c r="AI2352" s="27" t="s">
        <v>75</v>
      </c>
      <c r="AJ2352" s="27"/>
      <c r="AK2352" s="27"/>
      <c r="AL2352" s="27" t="s">
        <v>75</v>
      </c>
      <c r="AM2352" s="27" t="s">
        <v>75</v>
      </c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10236</v>
      </c>
      <c r="C2353" s="27" t="s">
        <v>54</v>
      </c>
      <c r="D2353" s="35" t="s">
        <v>55</v>
      </c>
      <c r="E2353" s="36"/>
      <c r="F2353" s="27" t="s">
        <v>56</v>
      </c>
      <c r="G2353" s="36" t="s">
        <v>8859</v>
      </c>
      <c r="H2353" s="27"/>
      <c r="I2353" s="27" t="s">
        <v>10237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349</v>
      </c>
      <c r="U2353" s="36" t="s">
        <v>350</v>
      </c>
      <c r="V2353" s="36" t="s">
        <v>61</v>
      </c>
      <c r="W2353" s="38" t="s">
        <v>62</v>
      </c>
      <c r="X2353" s="39" t="s">
        <v>63</v>
      </c>
      <c r="Y2353" s="38"/>
      <c r="Z2353" s="27"/>
      <c r="AA2353" s="40" t="s">
        <v>10238</v>
      </c>
      <c r="AB2353" s="41" t="s">
        <v>10239</v>
      </c>
      <c r="AC2353" s="27"/>
      <c r="AD2353" s="27"/>
      <c r="AE2353" s="27"/>
      <c r="AF2353" s="27"/>
      <c r="AG2353" s="27"/>
      <c r="AH2353" s="27"/>
      <c r="AI2353" s="27"/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10232</v>
      </c>
      <c r="C2354" s="27" t="s">
        <v>54</v>
      </c>
      <c r="D2354" s="35" t="s">
        <v>55</v>
      </c>
      <c r="E2354" s="36"/>
      <c r="F2354" s="27" t="s">
        <v>56</v>
      </c>
      <c r="G2354" s="36" t="s">
        <v>8859</v>
      </c>
      <c r="H2354" s="27"/>
      <c r="I2354" s="27" t="s">
        <v>10233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349</v>
      </c>
      <c r="U2354" s="36" t="s">
        <v>350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10234</v>
      </c>
      <c r="AB2354" s="41" t="s">
        <v>10235</v>
      </c>
      <c r="AC2354" s="27" t="s">
        <v>75</v>
      </c>
      <c r="AD2354" s="27" t="s">
        <v>75</v>
      </c>
      <c r="AE2354" s="27" t="s">
        <v>75</v>
      </c>
      <c r="AF2354" s="27"/>
      <c r="AG2354" s="27" t="s">
        <v>75</v>
      </c>
      <c r="AH2354" s="27"/>
      <c r="AI2354" s="27"/>
      <c r="AJ2354" s="27"/>
      <c r="AK2354" s="27"/>
      <c r="AL2354" s="27"/>
      <c r="AM2354" s="27" t="s">
        <v>75</v>
      </c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10183</v>
      </c>
      <c r="C2355" s="27" t="s">
        <v>54</v>
      </c>
      <c r="D2355" s="35" t="s">
        <v>55</v>
      </c>
      <c r="E2355" s="36"/>
      <c r="F2355" s="27" t="s">
        <v>56</v>
      </c>
      <c r="G2355" s="36" t="s">
        <v>8859</v>
      </c>
      <c r="H2355" s="27"/>
      <c r="I2355" s="27" t="s">
        <v>10184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/>
      <c r="U2355" s="36" t="s">
        <v>10185</v>
      </c>
      <c r="V2355" s="36" t="s">
        <v>61</v>
      </c>
      <c r="W2355" s="38" t="s">
        <v>62</v>
      </c>
      <c r="X2355" s="39" t="s">
        <v>63</v>
      </c>
      <c r="Y2355" s="38"/>
      <c r="Z2355" s="27"/>
      <c r="AA2355" s="40" t="s">
        <v>10186</v>
      </c>
      <c r="AB2355" s="41" t="s">
        <v>10187</v>
      </c>
      <c r="AC2355" s="27"/>
      <c r="AD2355" s="27"/>
      <c r="AE2355" s="27"/>
      <c r="AF2355" s="27"/>
      <c r="AG2355" s="27"/>
      <c r="AH2355" s="27"/>
      <c r="AI2355" s="27"/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26.4" x14ac:dyDescent="0.3">
      <c r="A2356" s="27">
        <v>2349</v>
      </c>
      <c r="B2356" s="26" t="s">
        <v>10244</v>
      </c>
      <c r="C2356" s="27" t="s">
        <v>54</v>
      </c>
      <c r="D2356" s="35" t="s">
        <v>101</v>
      </c>
      <c r="E2356" s="36" t="s">
        <v>10245</v>
      </c>
      <c r="F2356" s="27" t="s">
        <v>56</v>
      </c>
      <c r="G2356" s="36" t="s">
        <v>8859</v>
      </c>
      <c r="H2356" s="27" t="s">
        <v>10246</v>
      </c>
      <c r="I2356" s="27" t="s">
        <v>10247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10248</v>
      </c>
      <c r="V2356" s="36" t="s">
        <v>71</v>
      </c>
      <c r="W2356" s="38" t="s">
        <v>72</v>
      </c>
      <c r="X2356" s="39" t="s">
        <v>63</v>
      </c>
      <c r="Y2356" s="38" t="s">
        <v>63</v>
      </c>
      <c r="Z2356" s="27"/>
      <c r="AA2356" s="40" t="s">
        <v>10249</v>
      </c>
      <c r="AB2356" s="41" t="s">
        <v>10250</v>
      </c>
      <c r="AC2356" s="27" t="s">
        <v>75</v>
      </c>
      <c r="AD2356" s="27" t="s">
        <v>75</v>
      </c>
      <c r="AE2356" s="27" t="s">
        <v>75</v>
      </c>
      <c r="AF2356" s="27" t="s">
        <v>75</v>
      </c>
      <c r="AG2356" s="27" t="s">
        <v>75</v>
      </c>
      <c r="AH2356" s="27"/>
      <c r="AI2356" s="27" t="s">
        <v>75</v>
      </c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10251</v>
      </c>
      <c r="C2357" s="27" t="s">
        <v>54</v>
      </c>
      <c r="D2357" s="35" t="s">
        <v>55</v>
      </c>
      <c r="E2357" s="36"/>
      <c r="F2357" s="27" t="s">
        <v>56</v>
      </c>
      <c r="G2357" s="36" t="s">
        <v>8859</v>
      </c>
      <c r="H2357" s="27"/>
      <c r="I2357" s="27" t="s">
        <v>10252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1261</v>
      </c>
      <c r="U2357" s="36" t="s">
        <v>1262</v>
      </c>
      <c r="V2357" s="36" t="s">
        <v>448</v>
      </c>
      <c r="W2357" s="38" t="s">
        <v>1263</v>
      </c>
      <c r="X2357" s="39" t="s">
        <v>63</v>
      </c>
      <c r="Y2357" s="38" t="s">
        <v>63</v>
      </c>
      <c r="Z2357" s="27"/>
      <c r="AA2357" s="40" t="s">
        <v>10253</v>
      </c>
      <c r="AB2357" s="41" t="s">
        <v>10254</v>
      </c>
      <c r="AC2357" s="27" t="s">
        <v>75</v>
      </c>
      <c r="AD2357" s="27" t="s">
        <v>75</v>
      </c>
      <c r="AE2357" s="27"/>
      <c r="AF2357" s="27"/>
      <c r="AG2357" s="27" t="s">
        <v>75</v>
      </c>
      <c r="AH2357" s="27"/>
      <c r="AI2357" s="27" t="s">
        <v>75</v>
      </c>
      <c r="AJ2357" s="27"/>
      <c r="AK2357" s="27"/>
      <c r="AL2357" s="27" t="s">
        <v>75</v>
      </c>
      <c r="AM2357" s="27" t="s">
        <v>75</v>
      </c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10271</v>
      </c>
      <c r="C2358" s="27" t="s">
        <v>54</v>
      </c>
      <c r="D2358" s="35" t="s">
        <v>55</v>
      </c>
      <c r="E2358" s="36"/>
      <c r="F2358" s="27" t="s">
        <v>56</v>
      </c>
      <c r="G2358" s="36" t="s">
        <v>8859</v>
      </c>
      <c r="H2358" s="27"/>
      <c r="I2358" s="27" t="s">
        <v>10272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1261</v>
      </c>
      <c r="U2358" s="36" t="s">
        <v>1262</v>
      </c>
      <c r="V2358" s="36" t="s">
        <v>448</v>
      </c>
      <c r="W2358" s="38" t="s">
        <v>1263</v>
      </c>
      <c r="X2358" s="39" t="s">
        <v>63</v>
      </c>
      <c r="Y2358" s="38" t="s">
        <v>63</v>
      </c>
      <c r="Z2358" s="27"/>
      <c r="AA2358" s="40" t="s">
        <v>10273</v>
      </c>
      <c r="AB2358" s="41" t="s">
        <v>10274</v>
      </c>
      <c r="AC2358" s="27" t="s">
        <v>75</v>
      </c>
      <c r="AD2358" s="27" t="s">
        <v>75</v>
      </c>
      <c r="AE2358" s="27"/>
      <c r="AF2358" s="27"/>
      <c r="AG2358" s="27" t="s">
        <v>75</v>
      </c>
      <c r="AH2358" s="27"/>
      <c r="AI2358" s="27" t="s">
        <v>75</v>
      </c>
      <c r="AJ2358" s="27"/>
      <c r="AK2358" s="27"/>
      <c r="AL2358" s="27" t="s">
        <v>75</v>
      </c>
      <c r="AM2358" s="27" t="s">
        <v>75</v>
      </c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10345</v>
      </c>
      <c r="C2359" s="27" t="s">
        <v>456</v>
      </c>
      <c r="D2359" s="35" t="s">
        <v>55</v>
      </c>
      <c r="E2359" s="36"/>
      <c r="F2359" s="27" t="s">
        <v>56</v>
      </c>
      <c r="G2359" s="36" t="s">
        <v>8859</v>
      </c>
      <c r="H2359" s="27"/>
      <c r="I2359" s="27" t="s">
        <v>10346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69</v>
      </c>
      <c r="U2359" s="36" t="s">
        <v>1250</v>
      </c>
      <c r="V2359" s="36" t="s">
        <v>448</v>
      </c>
      <c r="W2359" s="38" t="s">
        <v>72</v>
      </c>
      <c r="X2359" s="39" t="s">
        <v>63</v>
      </c>
      <c r="Y2359" s="38" t="s">
        <v>63</v>
      </c>
      <c r="Z2359" s="27"/>
      <c r="AA2359" s="40" t="s">
        <v>10347</v>
      </c>
      <c r="AB2359" s="41" t="s">
        <v>10348</v>
      </c>
      <c r="AC2359" s="27"/>
      <c r="AD2359" s="27"/>
      <c r="AE2359" s="27"/>
      <c r="AF2359" s="27"/>
      <c r="AG2359" s="27"/>
      <c r="AH2359" s="27"/>
      <c r="AI2359" s="27"/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10212</v>
      </c>
      <c r="C2360" s="27" t="s">
        <v>54</v>
      </c>
      <c r="D2360" s="35" t="s">
        <v>55</v>
      </c>
      <c r="E2360" s="36"/>
      <c r="F2360" s="27" t="s">
        <v>56</v>
      </c>
      <c r="G2360" s="36" t="s">
        <v>8859</v>
      </c>
      <c r="H2360" s="27"/>
      <c r="I2360" s="27" t="s">
        <v>10213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1250</v>
      </c>
      <c r="V2360" s="36" t="s">
        <v>448</v>
      </c>
      <c r="W2360" s="38" t="s">
        <v>72</v>
      </c>
      <c r="X2360" s="39" t="s">
        <v>75</v>
      </c>
      <c r="Y2360" s="38" t="s">
        <v>75</v>
      </c>
      <c r="Z2360" s="27" t="s">
        <v>75</v>
      </c>
      <c r="AA2360" s="40" t="s">
        <v>10214</v>
      </c>
      <c r="AB2360" s="41" t="s">
        <v>10215</v>
      </c>
      <c r="AC2360" s="27" t="s">
        <v>75</v>
      </c>
      <c r="AD2360" s="27"/>
      <c r="AE2360" s="27"/>
      <c r="AF2360" s="27" t="s">
        <v>75</v>
      </c>
      <c r="AG2360" s="27"/>
      <c r="AH2360" s="27"/>
      <c r="AI2360" s="27"/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7968</v>
      </c>
      <c r="C2361" s="27" t="s">
        <v>54</v>
      </c>
      <c r="D2361" s="35" t="s">
        <v>55</v>
      </c>
      <c r="E2361" s="36"/>
      <c r="F2361" s="27" t="s">
        <v>56</v>
      </c>
      <c r="G2361" s="36" t="s">
        <v>8859</v>
      </c>
      <c r="H2361" s="27"/>
      <c r="I2361" s="27" t="s">
        <v>10334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349</v>
      </c>
      <c r="U2361" s="36" t="s">
        <v>350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10335</v>
      </c>
      <c r="AB2361" s="41" t="s">
        <v>10336</v>
      </c>
      <c r="AC2361" s="27" t="s">
        <v>75</v>
      </c>
      <c r="AD2361" s="27" t="s">
        <v>75</v>
      </c>
      <c r="AE2361" s="27" t="s">
        <v>75</v>
      </c>
      <c r="AF2361" s="27"/>
      <c r="AG2361" s="27" t="s">
        <v>75</v>
      </c>
      <c r="AH2361" s="27"/>
      <c r="AI2361" s="27" t="s">
        <v>75</v>
      </c>
      <c r="AJ2361" s="27"/>
      <c r="AK2361" s="27"/>
      <c r="AL2361" s="27" t="s">
        <v>75</v>
      </c>
      <c r="AM2361" s="27"/>
      <c r="AN2361" s="27"/>
      <c r="AO2361" s="27"/>
      <c r="AP2361" s="36"/>
      <c r="AQ2361" s="36"/>
      <c r="AR2361" s="36"/>
      <c r="AS2361" s="36"/>
    </row>
    <row r="2362" spans="1:45" s="13" customFormat="1" ht="52.8" x14ac:dyDescent="0.3">
      <c r="A2362" s="27">
        <v>2355</v>
      </c>
      <c r="B2362" s="26" t="s">
        <v>10279</v>
      </c>
      <c r="C2362" s="27" t="s">
        <v>54</v>
      </c>
      <c r="D2362" s="35" t="s">
        <v>101</v>
      </c>
      <c r="E2362" s="36" t="s">
        <v>9147</v>
      </c>
      <c r="F2362" s="27" t="s">
        <v>56</v>
      </c>
      <c r="G2362" s="36" t="s">
        <v>8859</v>
      </c>
      <c r="H2362" s="27"/>
      <c r="I2362" s="27" t="s">
        <v>10280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1261</v>
      </c>
      <c r="U2362" s="36" t="s">
        <v>1262</v>
      </c>
      <c r="V2362" s="36" t="s">
        <v>448</v>
      </c>
      <c r="W2362" s="38" t="s">
        <v>1263</v>
      </c>
      <c r="X2362" s="39" t="s">
        <v>63</v>
      </c>
      <c r="Y2362" s="38" t="s">
        <v>63</v>
      </c>
      <c r="Z2362" s="27"/>
      <c r="AA2362" s="40" t="s">
        <v>10281</v>
      </c>
      <c r="AB2362" s="41" t="s">
        <v>10282</v>
      </c>
      <c r="AC2362" s="27" t="s">
        <v>75</v>
      </c>
      <c r="AD2362" s="27" t="s">
        <v>75</v>
      </c>
      <c r="AE2362" s="27"/>
      <c r="AF2362" s="27"/>
      <c r="AG2362" s="27" t="s">
        <v>75</v>
      </c>
      <c r="AH2362" s="27"/>
      <c r="AI2362" s="27" t="s">
        <v>75</v>
      </c>
      <c r="AJ2362" s="27"/>
      <c r="AK2362" s="27"/>
      <c r="AL2362" s="27" t="s">
        <v>75</v>
      </c>
      <c r="AM2362" s="27" t="s">
        <v>75</v>
      </c>
      <c r="AN2362" s="27" t="s">
        <v>7499</v>
      </c>
      <c r="AO2362" s="27" t="s">
        <v>7500</v>
      </c>
      <c r="AP2362" s="36">
        <v>2</v>
      </c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10240</v>
      </c>
      <c r="C2363" s="27" t="s">
        <v>54</v>
      </c>
      <c r="D2363" s="35" t="s">
        <v>55</v>
      </c>
      <c r="E2363" s="36"/>
      <c r="F2363" s="27" t="s">
        <v>56</v>
      </c>
      <c r="G2363" s="36" t="s">
        <v>8859</v>
      </c>
      <c r="H2363" s="27"/>
      <c r="I2363" s="27" t="s">
        <v>10241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349</v>
      </c>
      <c r="U2363" s="36" t="s">
        <v>350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10242</v>
      </c>
      <c r="AB2363" s="41" t="s">
        <v>10243</v>
      </c>
      <c r="AC2363" s="27" t="s">
        <v>75</v>
      </c>
      <c r="AD2363" s="27" t="s">
        <v>75</v>
      </c>
      <c r="AE2363" s="27" t="s">
        <v>75</v>
      </c>
      <c r="AF2363" s="27"/>
      <c r="AG2363" s="27" t="s">
        <v>75</v>
      </c>
      <c r="AH2363" s="27"/>
      <c r="AI2363" s="27" t="s">
        <v>75</v>
      </c>
      <c r="AJ2363" s="27"/>
      <c r="AK2363" s="27"/>
      <c r="AL2363" s="27" t="s">
        <v>75</v>
      </c>
      <c r="AM2363" s="27"/>
      <c r="AN2363" s="27"/>
      <c r="AO2363" s="27"/>
      <c r="AP2363" s="36"/>
      <c r="AQ2363" s="36"/>
      <c r="AR2363" s="36"/>
      <c r="AS2363" s="36"/>
    </row>
    <row r="2364" spans="1:45" s="13" customFormat="1" ht="26.4" x14ac:dyDescent="0.3">
      <c r="A2364" s="27">
        <v>2357</v>
      </c>
      <c r="B2364" s="26" t="s">
        <v>10171</v>
      </c>
      <c r="C2364" s="27" t="s">
        <v>54</v>
      </c>
      <c r="D2364" s="35" t="s">
        <v>101</v>
      </c>
      <c r="E2364" s="36" t="s">
        <v>3192</v>
      </c>
      <c r="F2364" s="27" t="s">
        <v>56</v>
      </c>
      <c r="G2364" s="36" t="s">
        <v>8859</v>
      </c>
      <c r="H2364" s="27"/>
      <c r="I2364" s="27" t="s">
        <v>10172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1261</v>
      </c>
      <c r="U2364" s="36" t="s">
        <v>1262</v>
      </c>
      <c r="V2364" s="36" t="s">
        <v>448</v>
      </c>
      <c r="W2364" s="38" t="s">
        <v>1263</v>
      </c>
      <c r="X2364" s="39" t="s">
        <v>63</v>
      </c>
      <c r="Y2364" s="38" t="s">
        <v>63</v>
      </c>
      <c r="Z2364" s="27"/>
      <c r="AA2364" s="40" t="s">
        <v>10173</v>
      </c>
      <c r="AB2364" s="41" t="s">
        <v>10174</v>
      </c>
      <c r="AC2364" s="27" t="s">
        <v>75</v>
      </c>
      <c r="AD2364" s="27" t="s">
        <v>75</v>
      </c>
      <c r="AE2364" s="27"/>
      <c r="AF2364" s="27"/>
      <c r="AG2364" s="27" t="s">
        <v>75</v>
      </c>
      <c r="AH2364" s="27"/>
      <c r="AI2364" s="27" t="s">
        <v>75</v>
      </c>
      <c r="AJ2364" s="27"/>
      <c r="AK2364" s="27"/>
      <c r="AL2364" s="27" t="s">
        <v>75</v>
      </c>
      <c r="AM2364" s="27" t="s">
        <v>75</v>
      </c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10287</v>
      </c>
      <c r="C2365" s="27" t="s">
        <v>54</v>
      </c>
      <c r="D2365" s="35" t="s">
        <v>55</v>
      </c>
      <c r="E2365" s="36"/>
      <c r="F2365" s="27" t="s">
        <v>56</v>
      </c>
      <c r="G2365" s="36" t="s">
        <v>8859</v>
      </c>
      <c r="H2365" s="27"/>
      <c r="I2365" s="27" t="s">
        <v>10288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349</v>
      </c>
      <c r="U2365" s="36" t="s">
        <v>350</v>
      </c>
      <c r="V2365" s="36" t="s">
        <v>61</v>
      </c>
      <c r="W2365" s="38" t="s">
        <v>62</v>
      </c>
      <c r="X2365" s="39" t="s">
        <v>63</v>
      </c>
      <c r="Y2365" s="38"/>
      <c r="Z2365" s="27"/>
      <c r="AA2365" s="40" t="s">
        <v>10289</v>
      </c>
      <c r="AB2365" s="41" t="s">
        <v>10290</v>
      </c>
      <c r="AC2365" s="27" t="s">
        <v>75</v>
      </c>
      <c r="AD2365" s="27"/>
      <c r="AE2365" s="27" t="s">
        <v>75</v>
      </c>
      <c r="AF2365" s="27"/>
      <c r="AG2365" s="27"/>
      <c r="AH2365" s="27"/>
      <c r="AI2365" s="27" t="s">
        <v>75</v>
      </c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10167</v>
      </c>
      <c r="C2366" s="27" t="s">
        <v>54</v>
      </c>
      <c r="D2366" s="35" t="s">
        <v>55</v>
      </c>
      <c r="E2366" s="36"/>
      <c r="F2366" s="27" t="s">
        <v>56</v>
      </c>
      <c r="G2366" s="36" t="s">
        <v>8859</v>
      </c>
      <c r="H2366" s="27"/>
      <c r="I2366" s="27" t="s">
        <v>10168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69</v>
      </c>
      <c r="U2366" s="36" t="s">
        <v>1250</v>
      </c>
      <c r="V2366" s="36" t="s">
        <v>448</v>
      </c>
      <c r="W2366" s="38" t="s">
        <v>72</v>
      </c>
      <c r="X2366" s="39" t="s">
        <v>75</v>
      </c>
      <c r="Y2366" s="38" t="s">
        <v>75</v>
      </c>
      <c r="Z2366" s="27" t="s">
        <v>75</v>
      </c>
      <c r="AA2366" s="40" t="s">
        <v>10169</v>
      </c>
      <c r="AB2366" s="41" t="s">
        <v>10170</v>
      </c>
      <c r="AC2366" s="27"/>
      <c r="AD2366" s="27"/>
      <c r="AE2366" s="27"/>
      <c r="AF2366" s="27"/>
      <c r="AG2366" s="27"/>
      <c r="AH2366" s="27"/>
      <c r="AI2366" s="27"/>
      <c r="AJ2366" s="27"/>
      <c r="AK2366" s="27"/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10163</v>
      </c>
      <c r="C2367" s="27" t="s">
        <v>54</v>
      </c>
      <c r="D2367" s="35" t="s">
        <v>55</v>
      </c>
      <c r="E2367" s="36"/>
      <c r="F2367" s="27" t="s">
        <v>56</v>
      </c>
      <c r="G2367" s="36" t="s">
        <v>8859</v>
      </c>
      <c r="H2367" s="27"/>
      <c r="I2367" s="27" t="s">
        <v>10164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1261</v>
      </c>
      <c r="U2367" s="36" t="s">
        <v>1262</v>
      </c>
      <c r="V2367" s="36" t="s">
        <v>71</v>
      </c>
      <c r="W2367" s="38" t="s">
        <v>1263</v>
      </c>
      <c r="X2367" s="39" t="s">
        <v>63</v>
      </c>
      <c r="Y2367" s="38" t="s">
        <v>63</v>
      </c>
      <c r="Z2367" s="27"/>
      <c r="AA2367" s="40" t="s">
        <v>10165</v>
      </c>
      <c r="AB2367" s="41" t="s">
        <v>10166</v>
      </c>
      <c r="AC2367" s="27" t="s">
        <v>75</v>
      </c>
      <c r="AD2367" s="27" t="s">
        <v>75</v>
      </c>
      <c r="AE2367" s="27" t="s">
        <v>75</v>
      </c>
      <c r="AF2367" s="27"/>
      <c r="AG2367" s="27" t="s">
        <v>75</v>
      </c>
      <c r="AH2367" s="27"/>
      <c r="AI2367" s="27" t="s">
        <v>75</v>
      </c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10188</v>
      </c>
      <c r="C2368" s="27" t="s">
        <v>54</v>
      </c>
      <c r="D2368" s="35" t="s">
        <v>55</v>
      </c>
      <c r="E2368" s="36"/>
      <c r="F2368" s="27" t="s">
        <v>56</v>
      </c>
      <c r="G2368" s="36" t="s">
        <v>8859</v>
      </c>
      <c r="H2368" s="27"/>
      <c r="I2368" s="27" t="s">
        <v>10189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69</v>
      </c>
      <c r="U2368" s="36" t="s">
        <v>1250</v>
      </c>
      <c r="V2368" s="36" t="s">
        <v>448</v>
      </c>
      <c r="W2368" s="38" t="s">
        <v>72</v>
      </c>
      <c r="X2368" s="39" t="s">
        <v>75</v>
      </c>
      <c r="Y2368" s="38" t="s">
        <v>75</v>
      </c>
      <c r="Z2368" s="27" t="s">
        <v>75</v>
      </c>
      <c r="AA2368" s="40" t="s">
        <v>10190</v>
      </c>
      <c r="AB2368" s="41" t="s">
        <v>10191</v>
      </c>
      <c r="AC2368" s="27" t="s">
        <v>75</v>
      </c>
      <c r="AD2368" s="27"/>
      <c r="AE2368" s="27"/>
      <c r="AF2368" s="27" t="s">
        <v>75</v>
      </c>
      <c r="AG2368" s="27"/>
      <c r="AH2368" s="27"/>
      <c r="AI2368" s="27" t="s">
        <v>75</v>
      </c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10159</v>
      </c>
      <c r="C2369" s="27" t="s">
        <v>54</v>
      </c>
      <c r="D2369" s="35" t="s">
        <v>55</v>
      </c>
      <c r="E2369" s="36"/>
      <c r="F2369" s="27" t="s">
        <v>56</v>
      </c>
      <c r="G2369" s="36" t="s">
        <v>8859</v>
      </c>
      <c r="H2369" s="27"/>
      <c r="I2369" s="27" t="s">
        <v>10160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69</v>
      </c>
      <c r="U2369" s="36" t="s">
        <v>1250</v>
      </c>
      <c r="V2369" s="36" t="s">
        <v>448</v>
      </c>
      <c r="W2369" s="38" t="s">
        <v>72</v>
      </c>
      <c r="X2369" s="39" t="s">
        <v>75</v>
      </c>
      <c r="Y2369" s="38" t="s">
        <v>75</v>
      </c>
      <c r="Z2369" s="27" t="s">
        <v>75</v>
      </c>
      <c r="AA2369" s="40" t="s">
        <v>10161</v>
      </c>
      <c r="AB2369" s="41" t="s">
        <v>10162</v>
      </c>
      <c r="AC2369" s="27" t="s">
        <v>75</v>
      </c>
      <c r="AD2369" s="27" t="s">
        <v>75</v>
      </c>
      <c r="AE2369" s="27"/>
      <c r="AF2369" s="27" t="s">
        <v>75</v>
      </c>
      <c r="AG2369" s="27"/>
      <c r="AH2369" s="27"/>
      <c r="AI2369" s="27" t="s">
        <v>75</v>
      </c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10151</v>
      </c>
      <c r="C2370" s="27" t="s">
        <v>54</v>
      </c>
      <c r="D2370" s="35" t="s">
        <v>55</v>
      </c>
      <c r="E2370" s="36"/>
      <c r="F2370" s="27" t="s">
        <v>56</v>
      </c>
      <c r="G2370" s="36" t="s">
        <v>8859</v>
      </c>
      <c r="H2370" s="27"/>
      <c r="I2370" s="27" t="s">
        <v>10152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4458</v>
      </c>
      <c r="U2370" s="36" t="s">
        <v>4459</v>
      </c>
      <c r="V2370" s="36" t="s">
        <v>61</v>
      </c>
      <c r="W2370" s="38" t="s">
        <v>62</v>
      </c>
      <c r="X2370" s="39" t="s">
        <v>63</v>
      </c>
      <c r="Y2370" s="38"/>
      <c r="Z2370" s="27"/>
      <c r="AA2370" s="40" t="s">
        <v>10153</v>
      </c>
      <c r="AB2370" s="41" t="s">
        <v>10154</v>
      </c>
      <c r="AC2370" s="27" t="s">
        <v>75</v>
      </c>
      <c r="AD2370" s="27"/>
      <c r="AE2370" s="27"/>
      <c r="AF2370" s="27" t="s">
        <v>75</v>
      </c>
      <c r="AG2370" s="27"/>
      <c r="AH2370" s="27" t="s">
        <v>75</v>
      </c>
      <c r="AI2370" s="27"/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26.4" x14ac:dyDescent="0.3">
      <c r="A2371" s="27">
        <v>2364</v>
      </c>
      <c r="B2371" s="26" t="s">
        <v>10291</v>
      </c>
      <c r="C2371" s="27" t="s">
        <v>54</v>
      </c>
      <c r="D2371" s="35" t="s">
        <v>55</v>
      </c>
      <c r="E2371" s="36"/>
      <c r="F2371" s="27" t="s">
        <v>56</v>
      </c>
      <c r="G2371" s="36" t="s">
        <v>8859</v>
      </c>
      <c r="H2371" s="27"/>
      <c r="I2371" s="27" t="s">
        <v>10292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10293</v>
      </c>
      <c r="AB2371" s="41" t="s">
        <v>10294</v>
      </c>
      <c r="AC2371" s="27" t="s">
        <v>75</v>
      </c>
      <c r="AD2371" s="27"/>
      <c r="AE2371" s="27"/>
      <c r="AF2371" s="27"/>
      <c r="AG2371" s="27"/>
      <c r="AH2371" s="27"/>
      <c r="AI2371" s="27" t="s">
        <v>75</v>
      </c>
      <c r="AJ2371" s="27"/>
      <c r="AK2371" s="27"/>
      <c r="AL2371" s="27"/>
      <c r="AM2371" s="27" t="s">
        <v>75</v>
      </c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10341</v>
      </c>
      <c r="C2372" s="27" t="s">
        <v>54</v>
      </c>
      <c r="D2372" s="35" t="s">
        <v>55</v>
      </c>
      <c r="E2372" s="36"/>
      <c r="F2372" s="27" t="s">
        <v>56</v>
      </c>
      <c r="G2372" s="36" t="s">
        <v>8859</v>
      </c>
      <c r="H2372" s="27"/>
      <c r="I2372" s="27" t="s">
        <v>10342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1261</v>
      </c>
      <c r="U2372" s="36" t="s">
        <v>1262</v>
      </c>
      <c r="V2372" s="36" t="s">
        <v>448</v>
      </c>
      <c r="W2372" s="38" t="s">
        <v>1263</v>
      </c>
      <c r="X2372" s="39" t="s">
        <v>63</v>
      </c>
      <c r="Y2372" s="38" t="s">
        <v>63</v>
      </c>
      <c r="Z2372" s="27"/>
      <c r="AA2372" s="40" t="s">
        <v>10343</v>
      </c>
      <c r="AB2372" s="41" t="s">
        <v>10344</v>
      </c>
      <c r="AC2372" s="27" t="s">
        <v>75</v>
      </c>
      <c r="AD2372" s="27" t="s">
        <v>75</v>
      </c>
      <c r="AE2372" s="27"/>
      <c r="AF2372" s="27"/>
      <c r="AG2372" s="27" t="s">
        <v>75</v>
      </c>
      <c r="AH2372" s="27"/>
      <c r="AI2372" s="27" t="s">
        <v>75</v>
      </c>
      <c r="AJ2372" s="27"/>
      <c r="AK2372" s="27"/>
      <c r="AL2372" s="27" t="s">
        <v>75</v>
      </c>
      <c r="AM2372" s="27" t="s">
        <v>75</v>
      </c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10179</v>
      </c>
      <c r="C2373" s="27" t="s">
        <v>54</v>
      </c>
      <c r="D2373" s="35" t="s">
        <v>55</v>
      </c>
      <c r="E2373" s="36"/>
      <c r="F2373" s="27" t="s">
        <v>56</v>
      </c>
      <c r="G2373" s="36" t="s">
        <v>8859</v>
      </c>
      <c r="H2373" s="27"/>
      <c r="I2373" s="27" t="s">
        <v>10180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349</v>
      </c>
      <c r="U2373" s="36" t="s">
        <v>350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10181</v>
      </c>
      <c r="AB2373" s="41" t="s">
        <v>10182</v>
      </c>
      <c r="AC2373" s="27" t="s">
        <v>75</v>
      </c>
      <c r="AD2373" s="27" t="s">
        <v>75</v>
      </c>
      <c r="AE2373" s="27" t="s">
        <v>75</v>
      </c>
      <c r="AF2373" s="27"/>
      <c r="AG2373" s="27"/>
      <c r="AH2373" s="27"/>
      <c r="AI2373" s="27" t="s">
        <v>75</v>
      </c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26.4" x14ac:dyDescent="0.3">
      <c r="A2374" s="27">
        <v>2367</v>
      </c>
      <c r="B2374" s="26" t="s">
        <v>10326</v>
      </c>
      <c r="C2374" s="27" t="s">
        <v>54</v>
      </c>
      <c r="D2374" s="35" t="s">
        <v>55</v>
      </c>
      <c r="E2374" s="36"/>
      <c r="F2374" s="27" t="s">
        <v>56</v>
      </c>
      <c r="G2374" s="36" t="s">
        <v>8859</v>
      </c>
      <c r="H2374" s="27"/>
      <c r="I2374" s="27" t="s">
        <v>10327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9340</v>
      </c>
      <c r="U2374" s="36" t="s">
        <v>8899</v>
      </c>
      <c r="V2374" s="36" t="s">
        <v>61</v>
      </c>
      <c r="W2374" s="38" t="s">
        <v>62</v>
      </c>
      <c r="X2374" s="39" t="s">
        <v>63</v>
      </c>
      <c r="Y2374" s="38"/>
      <c r="Z2374" s="27"/>
      <c r="AA2374" s="40" t="s">
        <v>10328</v>
      </c>
      <c r="AB2374" s="41" t="s">
        <v>10329</v>
      </c>
      <c r="AC2374" s="27" t="s">
        <v>75</v>
      </c>
      <c r="AD2374" s="27"/>
      <c r="AE2374" s="27" t="s">
        <v>75</v>
      </c>
      <c r="AF2374" s="27"/>
      <c r="AG2374" s="27"/>
      <c r="AH2374" s="27"/>
      <c r="AI2374" s="27" t="s">
        <v>75</v>
      </c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10220</v>
      </c>
      <c r="C2375" s="27" t="s">
        <v>54</v>
      </c>
      <c r="D2375" s="35" t="s">
        <v>55</v>
      </c>
      <c r="E2375" s="36"/>
      <c r="F2375" s="27" t="s">
        <v>56</v>
      </c>
      <c r="G2375" s="36" t="s">
        <v>8859</v>
      </c>
      <c r="H2375" s="27" t="s">
        <v>9196</v>
      </c>
      <c r="I2375" s="27" t="s">
        <v>10221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349</v>
      </c>
      <c r="U2375" s="36" t="s">
        <v>350</v>
      </c>
      <c r="V2375" s="36" t="s">
        <v>61</v>
      </c>
      <c r="W2375" s="38" t="s">
        <v>62</v>
      </c>
      <c r="X2375" s="39" t="s">
        <v>63</v>
      </c>
      <c r="Y2375" s="38"/>
      <c r="Z2375" s="27"/>
      <c r="AA2375" s="40" t="s">
        <v>10222</v>
      </c>
      <c r="AB2375" s="41" t="s">
        <v>10223</v>
      </c>
      <c r="AC2375" s="27" t="s">
        <v>75</v>
      </c>
      <c r="AD2375" s="27" t="s">
        <v>75</v>
      </c>
      <c r="AE2375" s="27" t="s">
        <v>75</v>
      </c>
      <c r="AF2375" s="27"/>
      <c r="AG2375" s="27"/>
      <c r="AH2375" s="27"/>
      <c r="AI2375" s="27" t="s">
        <v>75</v>
      </c>
      <c r="AJ2375" s="27"/>
      <c r="AK2375" s="27"/>
      <c r="AL2375" s="27" t="s">
        <v>75</v>
      </c>
      <c r="AM2375" s="27" t="s">
        <v>75</v>
      </c>
      <c r="AN2375" s="27"/>
      <c r="AO2375" s="27"/>
      <c r="AP2375" s="36"/>
      <c r="AQ2375" s="36"/>
      <c r="AR2375" s="36"/>
      <c r="AS2375" s="36"/>
    </row>
    <row r="2376" spans="1:45" s="13" customFormat="1" ht="26.4" x14ac:dyDescent="0.3">
      <c r="A2376" s="27">
        <v>2369</v>
      </c>
      <c r="B2376" s="26" t="s">
        <v>10196</v>
      </c>
      <c r="C2376" s="27" t="s">
        <v>54</v>
      </c>
      <c r="D2376" s="35" t="s">
        <v>101</v>
      </c>
      <c r="E2376" s="36"/>
      <c r="F2376" s="27" t="s">
        <v>56</v>
      </c>
      <c r="G2376" s="36" t="s">
        <v>8859</v>
      </c>
      <c r="H2376" s="27"/>
      <c r="I2376" s="27" t="s">
        <v>10197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8898</v>
      </c>
      <c r="U2376" s="36" t="s">
        <v>8899</v>
      </c>
      <c r="V2376" s="36" t="s">
        <v>61</v>
      </c>
      <c r="W2376" s="38" t="s">
        <v>62</v>
      </c>
      <c r="X2376" s="39" t="s">
        <v>63</v>
      </c>
      <c r="Y2376" s="38"/>
      <c r="Z2376" s="27"/>
      <c r="AA2376" s="40" t="s">
        <v>10198</v>
      </c>
      <c r="AB2376" s="41" t="s">
        <v>10199</v>
      </c>
      <c r="AC2376" s="27"/>
      <c r="AD2376" s="27"/>
      <c r="AE2376" s="27"/>
      <c r="AF2376" s="27"/>
      <c r="AG2376" s="27"/>
      <c r="AH2376" s="27"/>
      <c r="AI2376" s="27"/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10155</v>
      </c>
      <c r="C2377" s="27" t="s">
        <v>54</v>
      </c>
      <c r="D2377" s="35" t="s">
        <v>55</v>
      </c>
      <c r="E2377" s="36"/>
      <c r="F2377" s="27" t="s">
        <v>56</v>
      </c>
      <c r="G2377" s="36" t="s">
        <v>8859</v>
      </c>
      <c r="H2377" s="27"/>
      <c r="I2377" s="27" t="s">
        <v>10156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69</v>
      </c>
      <c r="U2377" s="36" t="s">
        <v>1250</v>
      </c>
      <c r="V2377" s="36" t="s">
        <v>448</v>
      </c>
      <c r="W2377" s="38" t="s">
        <v>72</v>
      </c>
      <c r="X2377" s="39" t="s">
        <v>75</v>
      </c>
      <c r="Y2377" s="38" t="s">
        <v>75</v>
      </c>
      <c r="Z2377" s="27" t="s">
        <v>75</v>
      </c>
      <c r="AA2377" s="40" t="s">
        <v>10157</v>
      </c>
      <c r="AB2377" s="41" t="s">
        <v>10158</v>
      </c>
      <c r="AC2377" s="27" t="s">
        <v>75</v>
      </c>
      <c r="AD2377" s="27"/>
      <c r="AE2377" s="27"/>
      <c r="AF2377" s="27" t="s">
        <v>75</v>
      </c>
      <c r="AG2377" s="27"/>
      <c r="AH2377" s="27"/>
      <c r="AI2377" s="27" t="s">
        <v>75</v>
      </c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10319</v>
      </c>
      <c r="C2378" s="27" t="s">
        <v>54</v>
      </c>
      <c r="D2378" s="35" t="s">
        <v>55</v>
      </c>
      <c r="E2378" s="36"/>
      <c r="F2378" s="27" t="s">
        <v>56</v>
      </c>
      <c r="G2378" s="36" t="s">
        <v>8859</v>
      </c>
      <c r="H2378" s="27"/>
      <c r="I2378" s="27" t="s">
        <v>10320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1250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10118</v>
      </c>
      <c r="AB2378" s="41" t="s">
        <v>10321</v>
      </c>
      <c r="AC2378" s="27" t="s">
        <v>75</v>
      </c>
      <c r="AD2378" s="27" t="s">
        <v>75</v>
      </c>
      <c r="AE2378" s="27" t="s">
        <v>75</v>
      </c>
      <c r="AF2378" s="27" t="s">
        <v>75</v>
      </c>
      <c r="AG2378" s="27"/>
      <c r="AH2378" s="27" t="s">
        <v>75</v>
      </c>
      <c r="AI2378" s="27" t="s">
        <v>75</v>
      </c>
      <c r="AJ2378" s="27"/>
      <c r="AK2378" s="27" t="s">
        <v>75</v>
      </c>
      <c r="AL2378" s="27" t="s">
        <v>75</v>
      </c>
      <c r="AM2378" s="27"/>
      <c r="AN2378" s="27"/>
      <c r="AO2378" s="27"/>
      <c r="AP2378" s="36"/>
      <c r="AQ2378" s="36"/>
      <c r="AR2378" s="36"/>
      <c r="AS2378" s="36"/>
    </row>
    <row r="2379" spans="1:45" s="13" customFormat="1" ht="26.4" x14ac:dyDescent="0.3">
      <c r="A2379" s="27">
        <v>2372</v>
      </c>
      <c r="B2379" s="26" t="s">
        <v>10299</v>
      </c>
      <c r="C2379" s="27" t="s">
        <v>54</v>
      </c>
      <c r="D2379" s="35" t="s">
        <v>101</v>
      </c>
      <c r="E2379" s="36" t="s">
        <v>1680</v>
      </c>
      <c r="F2379" s="27" t="s">
        <v>56</v>
      </c>
      <c r="G2379" s="36" t="s">
        <v>8859</v>
      </c>
      <c r="H2379" s="27"/>
      <c r="I2379" s="27" t="s">
        <v>10300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1261</v>
      </c>
      <c r="U2379" s="36" t="s">
        <v>1262</v>
      </c>
      <c r="V2379" s="36" t="s">
        <v>448</v>
      </c>
      <c r="W2379" s="38" t="s">
        <v>1263</v>
      </c>
      <c r="X2379" s="39" t="s">
        <v>63</v>
      </c>
      <c r="Y2379" s="38" t="s">
        <v>63</v>
      </c>
      <c r="Z2379" s="27"/>
      <c r="AA2379" s="40" t="s">
        <v>10301</v>
      </c>
      <c r="AB2379" s="41" t="s">
        <v>10302</v>
      </c>
      <c r="AC2379" s="27" t="s">
        <v>75</v>
      </c>
      <c r="AD2379" s="27" t="s">
        <v>75</v>
      </c>
      <c r="AE2379" s="27"/>
      <c r="AF2379" s="27"/>
      <c r="AG2379" s="27" t="s">
        <v>75</v>
      </c>
      <c r="AH2379" s="27"/>
      <c r="AI2379" s="27" t="s">
        <v>75</v>
      </c>
      <c r="AJ2379" s="27"/>
      <c r="AK2379" s="27"/>
      <c r="AL2379" s="27" t="s">
        <v>75</v>
      </c>
      <c r="AM2379" s="27" t="s">
        <v>75</v>
      </c>
      <c r="AN2379" s="27"/>
      <c r="AO2379" s="27"/>
      <c r="AP2379" s="36"/>
      <c r="AQ2379" s="36"/>
      <c r="AR2379" s="36"/>
      <c r="AS2379" s="36"/>
    </row>
    <row r="2380" spans="1:45" s="13" customFormat="1" ht="26.4" x14ac:dyDescent="0.3">
      <c r="A2380" s="27">
        <v>2373</v>
      </c>
      <c r="B2380" s="26" t="s">
        <v>10295</v>
      </c>
      <c r="C2380" s="27" t="s">
        <v>54</v>
      </c>
      <c r="D2380" s="35" t="s">
        <v>101</v>
      </c>
      <c r="E2380" s="36" t="s">
        <v>7151</v>
      </c>
      <c r="F2380" s="27" t="s">
        <v>56</v>
      </c>
      <c r="G2380" s="36" t="s">
        <v>8859</v>
      </c>
      <c r="H2380" s="27"/>
      <c r="I2380" s="27" t="s">
        <v>10296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69</v>
      </c>
      <c r="U2380" s="36" t="s">
        <v>1250</v>
      </c>
      <c r="V2380" s="36" t="s">
        <v>448</v>
      </c>
      <c r="W2380" s="38" t="s">
        <v>72</v>
      </c>
      <c r="X2380" s="39" t="s">
        <v>75</v>
      </c>
      <c r="Y2380" s="38" t="s">
        <v>75</v>
      </c>
      <c r="Z2380" s="27" t="s">
        <v>75</v>
      </c>
      <c r="AA2380" s="40" t="s">
        <v>10297</v>
      </c>
      <c r="AB2380" s="41" t="s">
        <v>10298</v>
      </c>
      <c r="AC2380" s="27" t="s">
        <v>75</v>
      </c>
      <c r="AD2380" s="27" t="s">
        <v>75</v>
      </c>
      <c r="AE2380" s="27"/>
      <c r="AF2380" s="27" t="s">
        <v>75</v>
      </c>
      <c r="AG2380" s="27"/>
      <c r="AH2380" s="27"/>
      <c r="AI2380" s="27" t="s">
        <v>75</v>
      </c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10147</v>
      </c>
      <c r="C2381" s="27" t="s">
        <v>54</v>
      </c>
      <c r="D2381" s="35" t="s">
        <v>55</v>
      </c>
      <c r="E2381" s="36"/>
      <c r="F2381" s="27" t="s">
        <v>56</v>
      </c>
      <c r="G2381" s="36" t="s">
        <v>8859</v>
      </c>
      <c r="H2381" s="27"/>
      <c r="I2381" s="27" t="s">
        <v>10148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349</v>
      </c>
      <c r="U2381" s="36" t="s">
        <v>350</v>
      </c>
      <c r="V2381" s="36" t="s">
        <v>61</v>
      </c>
      <c r="W2381" s="38" t="s">
        <v>62</v>
      </c>
      <c r="X2381" s="39" t="s">
        <v>63</v>
      </c>
      <c r="Y2381" s="38"/>
      <c r="Z2381" s="27"/>
      <c r="AA2381" s="40" t="s">
        <v>10149</v>
      </c>
      <c r="AB2381" s="41" t="s">
        <v>10150</v>
      </c>
      <c r="AC2381" s="27" t="s">
        <v>75</v>
      </c>
      <c r="AD2381" s="27"/>
      <c r="AE2381" s="27" t="s">
        <v>75</v>
      </c>
      <c r="AF2381" s="27"/>
      <c r="AG2381" s="27" t="s">
        <v>75</v>
      </c>
      <c r="AH2381" s="27"/>
      <c r="AI2381" s="27" t="s">
        <v>75</v>
      </c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10267</v>
      </c>
      <c r="C2382" s="27" t="s">
        <v>54</v>
      </c>
      <c r="D2382" s="35" t="s">
        <v>55</v>
      </c>
      <c r="E2382" s="36"/>
      <c r="F2382" s="27" t="s">
        <v>56</v>
      </c>
      <c r="G2382" s="36" t="s">
        <v>8859</v>
      </c>
      <c r="H2382" s="27"/>
      <c r="I2382" s="27" t="s">
        <v>10268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1261</v>
      </c>
      <c r="U2382" s="36" t="s">
        <v>1262</v>
      </c>
      <c r="V2382" s="36" t="s">
        <v>71</v>
      </c>
      <c r="W2382" s="38" t="s">
        <v>1263</v>
      </c>
      <c r="X2382" s="39" t="s">
        <v>63</v>
      </c>
      <c r="Y2382" s="38" t="s">
        <v>63</v>
      </c>
      <c r="Z2382" s="27"/>
      <c r="AA2382" s="40" t="s">
        <v>10269</v>
      </c>
      <c r="AB2382" s="41" t="s">
        <v>10270</v>
      </c>
      <c r="AC2382" s="27" t="s">
        <v>75</v>
      </c>
      <c r="AD2382" s="27"/>
      <c r="AE2382" s="27" t="s">
        <v>75</v>
      </c>
      <c r="AF2382" s="27"/>
      <c r="AG2382" s="27"/>
      <c r="AH2382" s="27"/>
      <c r="AI2382" s="27" t="s">
        <v>75</v>
      </c>
      <c r="AJ2382" s="27"/>
      <c r="AK2382" s="27"/>
      <c r="AL2382" s="27" t="s">
        <v>75</v>
      </c>
      <c r="AM2382" s="27"/>
      <c r="AN2382" s="27"/>
      <c r="AO2382" s="27"/>
      <c r="AP2382" s="36"/>
      <c r="AQ2382" s="36"/>
      <c r="AR2382" s="36"/>
      <c r="AS2382" s="36"/>
    </row>
    <row r="2383" spans="1:45" s="13" customFormat="1" ht="26.4" x14ac:dyDescent="0.3">
      <c r="A2383" s="27">
        <v>2376</v>
      </c>
      <c r="B2383" s="26" t="s">
        <v>10259</v>
      </c>
      <c r="C2383" s="27" t="s">
        <v>54</v>
      </c>
      <c r="D2383" s="35" t="s">
        <v>101</v>
      </c>
      <c r="E2383" s="36" t="s">
        <v>8931</v>
      </c>
      <c r="F2383" s="27" t="s">
        <v>56</v>
      </c>
      <c r="G2383" s="36" t="s">
        <v>8859</v>
      </c>
      <c r="H2383" s="27"/>
      <c r="I2383" s="27" t="s">
        <v>10260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69</v>
      </c>
      <c r="U2383" s="36" t="s">
        <v>1250</v>
      </c>
      <c r="V2383" s="36" t="s">
        <v>448</v>
      </c>
      <c r="W2383" s="38" t="s">
        <v>72</v>
      </c>
      <c r="X2383" s="39" t="s">
        <v>75</v>
      </c>
      <c r="Y2383" s="38" t="s">
        <v>75</v>
      </c>
      <c r="Z2383" s="27" t="s">
        <v>75</v>
      </c>
      <c r="AA2383" s="40" t="s">
        <v>10261</v>
      </c>
      <c r="AB2383" s="41" t="s">
        <v>10262</v>
      </c>
      <c r="AC2383" s="27" t="s">
        <v>75</v>
      </c>
      <c r="AD2383" s="27"/>
      <c r="AE2383" s="27"/>
      <c r="AF2383" s="27" t="s">
        <v>75</v>
      </c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10224</v>
      </c>
      <c r="C2384" s="27" t="s">
        <v>54</v>
      </c>
      <c r="D2384" s="35" t="s">
        <v>55</v>
      </c>
      <c r="E2384" s="36"/>
      <c r="F2384" s="27" t="s">
        <v>56</v>
      </c>
      <c r="G2384" s="36" t="s">
        <v>8859</v>
      </c>
      <c r="H2384" s="27"/>
      <c r="I2384" s="27" t="s">
        <v>10225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69</v>
      </c>
      <c r="U2384" s="36" t="s">
        <v>1250</v>
      </c>
      <c r="V2384" s="36" t="s">
        <v>448</v>
      </c>
      <c r="W2384" s="38" t="s">
        <v>72</v>
      </c>
      <c r="X2384" s="39" t="s">
        <v>75</v>
      </c>
      <c r="Y2384" s="38" t="s">
        <v>75</v>
      </c>
      <c r="Z2384" s="27" t="s">
        <v>75</v>
      </c>
      <c r="AA2384" s="40" t="s">
        <v>10226</v>
      </c>
      <c r="AB2384" s="41" t="s">
        <v>10227</v>
      </c>
      <c r="AC2384" s="27" t="s">
        <v>75</v>
      </c>
      <c r="AD2384" s="27"/>
      <c r="AE2384" s="27"/>
      <c r="AF2384" s="27"/>
      <c r="AG2384" s="27"/>
      <c r="AH2384" s="27"/>
      <c r="AI2384" s="27" t="s">
        <v>75</v>
      </c>
      <c r="AJ2384" s="27"/>
      <c r="AK2384" s="27"/>
      <c r="AL2384" s="27" t="s">
        <v>75</v>
      </c>
      <c r="AM2384" s="27"/>
      <c r="AN2384" s="27"/>
      <c r="AO2384" s="27"/>
      <c r="AP2384" s="36"/>
      <c r="AQ2384" s="36"/>
      <c r="AR2384" s="36"/>
      <c r="AS2384" s="36"/>
    </row>
    <row r="2385" spans="1:45" s="13" customFormat="1" ht="26.4" x14ac:dyDescent="0.3">
      <c r="A2385" s="27">
        <v>2378</v>
      </c>
      <c r="B2385" s="26" t="s">
        <v>10228</v>
      </c>
      <c r="C2385" s="27" t="s">
        <v>54</v>
      </c>
      <c r="D2385" s="35" t="s">
        <v>101</v>
      </c>
      <c r="E2385" s="36" t="s">
        <v>1680</v>
      </c>
      <c r="F2385" s="27" t="s">
        <v>56</v>
      </c>
      <c r="G2385" s="36" t="s">
        <v>8859</v>
      </c>
      <c r="H2385" s="27"/>
      <c r="I2385" s="27" t="s">
        <v>10229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69</v>
      </c>
      <c r="U2385" s="36" t="s">
        <v>1250</v>
      </c>
      <c r="V2385" s="36" t="s">
        <v>448</v>
      </c>
      <c r="W2385" s="38" t="s">
        <v>72</v>
      </c>
      <c r="X2385" s="39" t="s">
        <v>75</v>
      </c>
      <c r="Y2385" s="38" t="s">
        <v>75</v>
      </c>
      <c r="Z2385" s="27" t="s">
        <v>75</v>
      </c>
      <c r="AA2385" s="40" t="s">
        <v>10230</v>
      </c>
      <c r="AB2385" s="41" t="s">
        <v>10231</v>
      </c>
      <c r="AC2385" s="27" t="s">
        <v>75</v>
      </c>
      <c r="AD2385" s="27" t="s">
        <v>75</v>
      </c>
      <c r="AE2385" s="27"/>
      <c r="AF2385" s="27"/>
      <c r="AG2385" s="27"/>
      <c r="AH2385" s="27"/>
      <c r="AI2385" s="27" t="s">
        <v>75</v>
      </c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10263</v>
      </c>
      <c r="C2386" s="27" t="s">
        <v>54</v>
      </c>
      <c r="D2386" s="35" t="s">
        <v>55</v>
      </c>
      <c r="E2386" s="36"/>
      <c r="F2386" s="27" t="s">
        <v>56</v>
      </c>
      <c r="G2386" s="36" t="s">
        <v>8859</v>
      </c>
      <c r="H2386" s="27"/>
      <c r="I2386" s="27" t="s">
        <v>10264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349</v>
      </c>
      <c r="U2386" s="36" t="s">
        <v>350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10265</v>
      </c>
      <c r="AB2386" s="41" t="s">
        <v>10266</v>
      </c>
      <c r="AC2386" s="27" t="s">
        <v>75</v>
      </c>
      <c r="AD2386" s="27" t="s">
        <v>75</v>
      </c>
      <c r="AE2386" s="27" t="s">
        <v>75</v>
      </c>
      <c r="AF2386" s="27"/>
      <c r="AG2386" s="27"/>
      <c r="AH2386" s="27"/>
      <c r="AI2386" s="27" t="s">
        <v>75</v>
      </c>
      <c r="AJ2386" s="27"/>
      <c r="AK2386" s="27"/>
      <c r="AL2386" s="27" t="s">
        <v>75</v>
      </c>
      <c r="AM2386" s="27" t="s">
        <v>75</v>
      </c>
      <c r="AN2386" s="27"/>
      <c r="AO2386" s="27"/>
      <c r="AP2386" s="36"/>
      <c r="AQ2386" s="36"/>
      <c r="AR2386" s="36"/>
      <c r="AS2386" s="36"/>
    </row>
    <row r="2387" spans="1:45" s="13" customFormat="1" ht="26.4" x14ac:dyDescent="0.3">
      <c r="A2387" s="27">
        <v>2380</v>
      </c>
      <c r="B2387" s="26" t="s">
        <v>10192</v>
      </c>
      <c r="C2387" s="27" t="s">
        <v>54</v>
      </c>
      <c r="D2387" s="35" t="s">
        <v>101</v>
      </c>
      <c r="E2387" s="36" t="s">
        <v>9147</v>
      </c>
      <c r="F2387" s="27" t="s">
        <v>56</v>
      </c>
      <c r="G2387" s="36" t="s">
        <v>8859</v>
      </c>
      <c r="H2387" s="27"/>
      <c r="I2387" s="27" t="s">
        <v>10193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1250</v>
      </c>
      <c r="V2387" s="36" t="s">
        <v>448</v>
      </c>
      <c r="W2387" s="38" t="s">
        <v>72</v>
      </c>
      <c r="X2387" s="39" t="s">
        <v>75</v>
      </c>
      <c r="Y2387" s="38" t="s">
        <v>75</v>
      </c>
      <c r="Z2387" s="27" t="s">
        <v>75</v>
      </c>
      <c r="AA2387" s="40" t="s">
        <v>10194</v>
      </c>
      <c r="AB2387" s="41" t="s">
        <v>10195</v>
      </c>
      <c r="AC2387" s="27" t="s">
        <v>75</v>
      </c>
      <c r="AD2387" s="27" t="s">
        <v>75</v>
      </c>
      <c r="AE2387" s="27"/>
      <c r="AF2387" s="27" t="s">
        <v>75</v>
      </c>
      <c r="AG2387" s="27"/>
      <c r="AH2387" s="27"/>
      <c r="AI2387" s="27" t="s">
        <v>75</v>
      </c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10175</v>
      </c>
      <c r="C2388" s="27" t="s">
        <v>54</v>
      </c>
      <c r="D2388" s="35" t="s">
        <v>55</v>
      </c>
      <c r="E2388" s="36"/>
      <c r="F2388" s="27" t="s">
        <v>56</v>
      </c>
      <c r="G2388" s="36" t="s">
        <v>8859</v>
      </c>
      <c r="H2388" s="27"/>
      <c r="I2388" s="27" t="s">
        <v>10176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1261</v>
      </c>
      <c r="U2388" s="36" t="s">
        <v>1262</v>
      </c>
      <c r="V2388" s="36" t="s">
        <v>448</v>
      </c>
      <c r="W2388" s="38" t="s">
        <v>1263</v>
      </c>
      <c r="X2388" s="39" t="s">
        <v>63</v>
      </c>
      <c r="Y2388" s="38" t="s">
        <v>63</v>
      </c>
      <c r="Z2388" s="27"/>
      <c r="AA2388" s="40" t="s">
        <v>10177</v>
      </c>
      <c r="AB2388" s="41" t="s">
        <v>10178</v>
      </c>
      <c r="AC2388" s="27" t="s">
        <v>75</v>
      </c>
      <c r="AD2388" s="27" t="s">
        <v>75</v>
      </c>
      <c r="AE2388" s="27"/>
      <c r="AF2388" s="27"/>
      <c r="AG2388" s="27" t="s">
        <v>75</v>
      </c>
      <c r="AH2388" s="27"/>
      <c r="AI2388" s="27" t="s">
        <v>75</v>
      </c>
      <c r="AJ2388" s="27"/>
      <c r="AK2388" s="27"/>
      <c r="AL2388" s="27" t="s">
        <v>75</v>
      </c>
      <c r="AM2388" s="27" t="s">
        <v>75</v>
      </c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10275</v>
      </c>
      <c r="C2389" s="27" t="s">
        <v>54</v>
      </c>
      <c r="D2389" s="35" t="s">
        <v>55</v>
      </c>
      <c r="E2389" s="36"/>
      <c r="F2389" s="27" t="s">
        <v>56</v>
      </c>
      <c r="G2389" s="36" t="s">
        <v>8859</v>
      </c>
      <c r="H2389" s="27"/>
      <c r="I2389" s="27" t="s">
        <v>10276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69</v>
      </c>
      <c r="U2389" s="36" t="s">
        <v>1250</v>
      </c>
      <c r="V2389" s="36" t="s">
        <v>448</v>
      </c>
      <c r="W2389" s="38" t="s">
        <v>72</v>
      </c>
      <c r="X2389" s="39" t="s">
        <v>75</v>
      </c>
      <c r="Y2389" s="38" t="s">
        <v>75</v>
      </c>
      <c r="Z2389" s="27" t="s">
        <v>75</v>
      </c>
      <c r="AA2389" s="40" t="s">
        <v>10277</v>
      </c>
      <c r="AB2389" s="41" t="s">
        <v>10278</v>
      </c>
      <c r="AC2389" s="27" t="s">
        <v>75</v>
      </c>
      <c r="AD2389" s="27" t="s">
        <v>75</v>
      </c>
      <c r="AE2389" s="27" t="s">
        <v>75</v>
      </c>
      <c r="AF2389" s="27" t="s">
        <v>75</v>
      </c>
      <c r="AG2389" s="27"/>
      <c r="AH2389" s="27"/>
      <c r="AI2389" s="27" t="s">
        <v>75</v>
      </c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10519</v>
      </c>
      <c r="C2390" s="27" t="s">
        <v>54</v>
      </c>
      <c r="D2390" s="35" t="s">
        <v>55</v>
      </c>
      <c r="E2390" s="36"/>
      <c r="F2390" s="27" t="s">
        <v>56</v>
      </c>
      <c r="G2390" s="36" t="s">
        <v>8859</v>
      </c>
      <c r="H2390" s="27"/>
      <c r="I2390" s="27" t="s">
        <v>10520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349</v>
      </c>
      <c r="U2390" s="36" t="s">
        <v>350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10521</v>
      </c>
      <c r="AB2390" s="41" t="s">
        <v>10522</v>
      </c>
      <c r="AC2390" s="27" t="s">
        <v>75</v>
      </c>
      <c r="AD2390" s="27"/>
      <c r="AE2390" s="27" t="s">
        <v>75</v>
      </c>
      <c r="AF2390" s="27"/>
      <c r="AG2390" s="27"/>
      <c r="AH2390" s="27"/>
      <c r="AI2390" s="27" t="s">
        <v>75</v>
      </c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26.4" x14ac:dyDescent="0.3">
      <c r="A2391" s="27">
        <v>2384</v>
      </c>
      <c r="B2391" s="26" t="s">
        <v>10547</v>
      </c>
      <c r="C2391" s="27" t="s">
        <v>54</v>
      </c>
      <c r="D2391" s="35" t="s">
        <v>55</v>
      </c>
      <c r="E2391" s="36"/>
      <c r="F2391" s="27" t="s">
        <v>56</v>
      </c>
      <c r="G2391" s="36" t="s">
        <v>8859</v>
      </c>
      <c r="H2391" s="27"/>
      <c r="I2391" s="27" t="s">
        <v>10548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9340</v>
      </c>
      <c r="U2391" s="36" t="s">
        <v>8899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10549</v>
      </c>
      <c r="AB2391" s="41" t="s">
        <v>10550</v>
      </c>
      <c r="AC2391" s="27" t="s">
        <v>75</v>
      </c>
      <c r="AD2391" s="27" t="s">
        <v>75</v>
      </c>
      <c r="AE2391" s="27" t="s">
        <v>75</v>
      </c>
      <c r="AF2391" s="27" t="s">
        <v>75</v>
      </c>
      <c r="AG2391" s="27"/>
      <c r="AH2391" s="27"/>
      <c r="AI2391" s="27" t="s">
        <v>75</v>
      </c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10582</v>
      </c>
      <c r="C2392" s="27" t="s">
        <v>54</v>
      </c>
      <c r="D2392" s="35" t="s">
        <v>55</v>
      </c>
      <c r="E2392" s="36"/>
      <c r="F2392" s="27" t="s">
        <v>56</v>
      </c>
      <c r="G2392" s="36" t="s">
        <v>8859</v>
      </c>
      <c r="H2392" s="27"/>
      <c r="I2392" s="27" t="s">
        <v>10583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69</v>
      </c>
      <c r="U2392" s="36" t="s">
        <v>1250</v>
      </c>
      <c r="V2392" s="36" t="s">
        <v>448</v>
      </c>
      <c r="W2392" s="38" t="s">
        <v>72</v>
      </c>
      <c r="X2392" s="39" t="s">
        <v>63</v>
      </c>
      <c r="Y2392" s="38" t="s">
        <v>63</v>
      </c>
      <c r="Z2392" s="27"/>
      <c r="AA2392" s="40" t="s">
        <v>10584</v>
      </c>
      <c r="AB2392" s="41" t="s">
        <v>10585</v>
      </c>
      <c r="AC2392" s="27"/>
      <c r="AD2392" s="27"/>
      <c r="AE2392" s="27"/>
      <c r="AF2392" s="27"/>
      <c r="AG2392" s="27"/>
      <c r="AH2392" s="27"/>
      <c r="AI2392" s="27"/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10578</v>
      </c>
      <c r="C2393" s="27" t="s">
        <v>54</v>
      </c>
      <c r="D2393" s="35" t="s">
        <v>55</v>
      </c>
      <c r="E2393" s="36"/>
      <c r="F2393" s="27" t="s">
        <v>56</v>
      </c>
      <c r="G2393" s="36" t="s">
        <v>8859</v>
      </c>
      <c r="H2393" s="27"/>
      <c r="I2393" s="27" t="s">
        <v>10579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1250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10580</v>
      </c>
      <c r="AB2393" s="41" t="s">
        <v>10581</v>
      </c>
      <c r="AC2393" s="27" t="s">
        <v>75</v>
      </c>
      <c r="AD2393" s="27"/>
      <c r="AE2393" s="27" t="s">
        <v>75</v>
      </c>
      <c r="AF2393" s="27" t="s">
        <v>75</v>
      </c>
      <c r="AG2393" s="27"/>
      <c r="AH2393" s="27" t="s">
        <v>75</v>
      </c>
      <c r="AI2393" s="27" t="s">
        <v>75</v>
      </c>
      <c r="AJ2393" s="27"/>
      <c r="AK2393" s="27" t="s">
        <v>75</v>
      </c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10431</v>
      </c>
      <c r="C2394" s="27" t="s">
        <v>54</v>
      </c>
      <c r="D2394" s="35" t="s">
        <v>55</v>
      </c>
      <c r="E2394" s="36"/>
      <c r="F2394" s="27" t="s">
        <v>56</v>
      </c>
      <c r="G2394" s="36" t="s">
        <v>8859</v>
      </c>
      <c r="H2394" s="27"/>
      <c r="I2394" s="27" t="s">
        <v>10432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69</v>
      </c>
      <c r="U2394" s="36" t="s">
        <v>1250</v>
      </c>
      <c r="V2394" s="36" t="s">
        <v>448</v>
      </c>
      <c r="W2394" s="38" t="s">
        <v>72</v>
      </c>
      <c r="X2394" s="39" t="s">
        <v>75</v>
      </c>
      <c r="Y2394" s="38" t="s">
        <v>75</v>
      </c>
      <c r="Z2394" s="27" t="s">
        <v>75</v>
      </c>
      <c r="AA2394" s="40" t="s">
        <v>10433</v>
      </c>
      <c r="AB2394" s="41" t="s">
        <v>10434</v>
      </c>
      <c r="AC2394" s="27" t="s">
        <v>75</v>
      </c>
      <c r="AD2394" s="27" t="s">
        <v>75</v>
      </c>
      <c r="AE2394" s="27" t="s">
        <v>75</v>
      </c>
      <c r="AF2394" s="27" t="s">
        <v>75</v>
      </c>
      <c r="AG2394" s="27" t="s">
        <v>75</v>
      </c>
      <c r="AH2394" s="27"/>
      <c r="AI2394" s="27" t="s">
        <v>75</v>
      </c>
      <c r="AJ2394" s="27"/>
      <c r="AK2394" s="27" t="s">
        <v>75</v>
      </c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10574</v>
      </c>
      <c r="C2395" s="27" t="s">
        <v>54</v>
      </c>
      <c r="D2395" s="35" t="s">
        <v>55</v>
      </c>
      <c r="E2395" s="36"/>
      <c r="F2395" s="27" t="s">
        <v>56</v>
      </c>
      <c r="G2395" s="36" t="s">
        <v>8859</v>
      </c>
      <c r="H2395" s="27"/>
      <c r="I2395" s="27" t="s">
        <v>10575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1261</v>
      </c>
      <c r="U2395" s="36" t="s">
        <v>1262</v>
      </c>
      <c r="V2395" s="36" t="s">
        <v>448</v>
      </c>
      <c r="W2395" s="38" t="s">
        <v>1263</v>
      </c>
      <c r="X2395" s="39" t="s">
        <v>63</v>
      </c>
      <c r="Y2395" s="38" t="s">
        <v>63</v>
      </c>
      <c r="Z2395" s="27"/>
      <c r="AA2395" s="40" t="s">
        <v>10576</v>
      </c>
      <c r="AB2395" s="41" t="s">
        <v>10577</v>
      </c>
      <c r="AC2395" s="27" t="s">
        <v>75</v>
      </c>
      <c r="AD2395" s="27" t="s">
        <v>75</v>
      </c>
      <c r="AE2395" s="27"/>
      <c r="AF2395" s="27"/>
      <c r="AG2395" s="27" t="s">
        <v>75</v>
      </c>
      <c r="AH2395" s="27"/>
      <c r="AI2395" s="27" t="s">
        <v>75</v>
      </c>
      <c r="AJ2395" s="27"/>
      <c r="AK2395" s="27"/>
      <c r="AL2395" s="27" t="s">
        <v>75</v>
      </c>
      <c r="AM2395" s="27" t="s">
        <v>75</v>
      </c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10586</v>
      </c>
      <c r="C2396" s="27" t="s">
        <v>54</v>
      </c>
      <c r="D2396" s="35" t="s">
        <v>101</v>
      </c>
      <c r="E2396" s="36" t="s">
        <v>963</v>
      </c>
      <c r="F2396" s="27" t="s">
        <v>56</v>
      </c>
      <c r="G2396" s="36" t="s">
        <v>8859</v>
      </c>
      <c r="H2396" s="27"/>
      <c r="I2396" s="27" t="s">
        <v>10587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/>
      <c r="U2396" s="36" t="s">
        <v>9114</v>
      </c>
      <c r="V2396" s="36" t="s">
        <v>61</v>
      </c>
      <c r="W2396" s="38" t="s">
        <v>62</v>
      </c>
      <c r="X2396" s="39" t="s">
        <v>63</v>
      </c>
      <c r="Y2396" s="38"/>
      <c r="Z2396" s="27"/>
      <c r="AA2396" s="40" t="s">
        <v>10588</v>
      </c>
      <c r="AB2396" s="41" t="s">
        <v>10589</v>
      </c>
      <c r="AC2396" s="27"/>
      <c r="AD2396" s="27"/>
      <c r="AE2396" s="27"/>
      <c r="AF2396" s="27"/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10353</v>
      </c>
      <c r="C2397" s="27" t="s">
        <v>54</v>
      </c>
      <c r="D2397" s="35" t="s">
        <v>55</v>
      </c>
      <c r="E2397" s="36"/>
      <c r="F2397" s="27" t="s">
        <v>56</v>
      </c>
      <c r="G2397" s="36" t="s">
        <v>8859</v>
      </c>
      <c r="H2397" s="27"/>
      <c r="I2397" s="27" t="s">
        <v>10354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69</v>
      </c>
      <c r="U2397" s="36" t="s">
        <v>1250</v>
      </c>
      <c r="V2397" s="36" t="s">
        <v>448</v>
      </c>
      <c r="W2397" s="38" t="s">
        <v>72</v>
      </c>
      <c r="X2397" s="39" t="s">
        <v>75</v>
      </c>
      <c r="Y2397" s="39" t="s">
        <v>75</v>
      </c>
      <c r="Z2397" s="27" t="s">
        <v>75</v>
      </c>
      <c r="AA2397" s="40" t="s">
        <v>10355</v>
      </c>
      <c r="AB2397" s="41" t="s">
        <v>10356</v>
      </c>
      <c r="AC2397" s="27" t="s">
        <v>75</v>
      </c>
      <c r="AD2397" s="27" t="s">
        <v>75</v>
      </c>
      <c r="AE2397" s="27"/>
      <c r="AF2397" s="27"/>
      <c r="AG2397" s="27"/>
      <c r="AH2397" s="27"/>
      <c r="AI2397" s="27" t="s">
        <v>75</v>
      </c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10385</v>
      </c>
      <c r="C2398" s="27" t="s">
        <v>54</v>
      </c>
      <c r="D2398" s="35" t="s">
        <v>55</v>
      </c>
      <c r="E2398" s="36"/>
      <c r="F2398" s="27" t="s">
        <v>56</v>
      </c>
      <c r="G2398" s="36" t="s">
        <v>8859</v>
      </c>
      <c r="H2398" s="27" t="s">
        <v>8978</v>
      </c>
      <c r="I2398" s="27" t="s">
        <v>10386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349</v>
      </c>
      <c r="U2398" s="36" t="s">
        <v>350</v>
      </c>
      <c r="V2398" s="36" t="s">
        <v>61</v>
      </c>
      <c r="W2398" s="38" t="s">
        <v>62</v>
      </c>
      <c r="X2398" s="39" t="s">
        <v>63</v>
      </c>
      <c r="Y2398" s="38"/>
      <c r="Z2398" s="27"/>
      <c r="AA2398" s="40" t="s">
        <v>10387</v>
      </c>
      <c r="AB2398" s="41" t="s">
        <v>10388</v>
      </c>
      <c r="AC2398" s="27" t="s">
        <v>75</v>
      </c>
      <c r="AD2398" s="27"/>
      <c r="AE2398" s="27" t="s">
        <v>75</v>
      </c>
      <c r="AF2398" s="27"/>
      <c r="AG2398" s="27"/>
      <c r="AH2398" s="27"/>
      <c r="AI2398" s="27" t="s">
        <v>75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10487</v>
      </c>
      <c r="C2399" s="27" t="s">
        <v>54</v>
      </c>
      <c r="D2399" s="35" t="s">
        <v>55</v>
      </c>
      <c r="E2399" s="36"/>
      <c r="F2399" s="27" t="s">
        <v>56</v>
      </c>
      <c r="G2399" s="36" t="s">
        <v>8859</v>
      </c>
      <c r="H2399" s="27"/>
      <c r="I2399" s="27" t="s">
        <v>10488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1250</v>
      </c>
      <c r="V2399" s="36" t="s">
        <v>448</v>
      </c>
      <c r="W2399" s="38" t="s">
        <v>72</v>
      </c>
      <c r="X2399" s="39" t="s">
        <v>75</v>
      </c>
      <c r="Y2399" s="38" t="s">
        <v>75</v>
      </c>
      <c r="Z2399" s="27" t="s">
        <v>75</v>
      </c>
      <c r="AA2399" s="40" t="s">
        <v>10489</v>
      </c>
      <c r="AB2399" s="41" t="s">
        <v>10490</v>
      </c>
      <c r="AC2399" s="27" t="s">
        <v>75</v>
      </c>
      <c r="AD2399" s="27"/>
      <c r="AE2399" s="27" t="s">
        <v>75</v>
      </c>
      <c r="AF2399" s="27"/>
      <c r="AG2399" s="27"/>
      <c r="AH2399" s="27"/>
      <c r="AI2399" s="27" t="s">
        <v>75</v>
      </c>
      <c r="AJ2399" s="27"/>
      <c r="AK2399" s="27" t="s">
        <v>75</v>
      </c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10483</v>
      </c>
      <c r="C2400" s="27" t="s">
        <v>54</v>
      </c>
      <c r="D2400" s="35" t="s">
        <v>55</v>
      </c>
      <c r="E2400" s="36"/>
      <c r="F2400" s="27" t="s">
        <v>56</v>
      </c>
      <c r="G2400" s="36" t="s">
        <v>8859</v>
      </c>
      <c r="H2400" s="27"/>
      <c r="I2400" s="27" t="s">
        <v>10484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69</v>
      </c>
      <c r="U2400" s="36" t="s">
        <v>1250</v>
      </c>
      <c r="V2400" s="36" t="s">
        <v>448</v>
      </c>
      <c r="W2400" s="38" t="s">
        <v>72</v>
      </c>
      <c r="X2400" s="39" t="s">
        <v>75</v>
      </c>
      <c r="Y2400" s="38" t="s">
        <v>75</v>
      </c>
      <c r="Z2400" s="27" t="s">
        <v>75</v>
      </c>
      <c r="AA2400" s="40" t="s">
        <v>10485</v>
      </c>
      <c r="AB2400" s="41" t="s">
        <v>10486</v>
      </c>
      <c r="AC2400" s="27" t="s">
        <v>75</v>
      </c>
      <c r="AD2400" s="27"/>
      <c r="AE2400" s="27"/>
      <c r="AF2400" s="27"/>
      <c r="AG2400" s="27"/>
      <c r="AH2400" s="27"/>
      <c r="AI2400" s="27" t="s">
        <v>75</v>
      </c>
      <c r="AJ2400" s="27"/>
      <c r="AK2400" s="27"/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10503</v>
      </c>
      <c r="C2401" s="27" t="s">
        <v>54</v>
      </c>
      <c r="D2401" s="35" t="s">
        <v>55</v>
      </c>
      <c r="E2401" s="36"/>
      <c r="F2401" s="27" t="s">
        <v>56</v>
      </c>
      <c r="G2401" s="36" t="s">
        <v>8859</v>
      </c>
      <c r="H2401" s="27"/>
      <c r="I2401" s="27" t="s">
        <v>10504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69</v>
      </c>
      <c r="U2401" s="36" t="s">
        <v>1250</v>
      </c>
      <c r="V2401" s="36" t="s">
        <v>448</v>
      </c>
      <c r="W2401" s="38" t="s">
        <v>72</v>
      </c>
      <c r="X2401" s="39" t="s">
        <v>75</v>
      </c>
      <c r="Y2401" s="38" t="s">
        <v>75</v>
      </c>
      <c r="Z2401" s="27" t="s">
        <v>75</v>
      </c>
      <c r="AA2401" s="40" t="s">
        <v>10505</v>
      </c>
      <c r="AB2401" s="41" t="s">
        <v>10506</v>
      </c>
      <c r="AC2401" s="27"/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10499</v>
      </c>
      <c r="C2402" s="27" t="s">
        <v>54</v>
      </c>
      <c r="D2402" s="35" t="s">
        <v>101</v>
      </c>
      <c r="E2402" s="36" t="s">
        <v>9007</v>
      </c>
      <c r="F2402" s="27" t="s">
        <v>56</v>
      </c>
      <c r="G2402" s="36" t="s">
        <v>8859</v>
      </c>
      <c r="H2402" s="27"/>
      <c r="I2402" s="27" t="s">
        <v>10500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1261</v>
      </c>
      <c r="U2402" s="36" t="s">
        <v>1262</v>
      </c>
      <c r="V2402" s="36" t="s">
        <v>71</v>
      </c>
      <c r="W2402" s="38" t="s">
        <v>1263</v>
      </c>
      <c r="X2402" s="39" t="s">
        <v>63</v>
      </c>
      <c r="Y2402" s="38" t="s">
        <v>63</v>
      </c>
      <c r="Z2402" s="27"/>
      <c r="AA2402" s="40" t="s">
        <v>10501</v>
      </c>
      <c r="AB2402" s="41" t="s">
        <v>10502</v>
      </c>
      <c r="AC2402" s="27" t="s">
        <v>75</v>
      </c>
      <c r="AD2402" s="27" t="s">
        <v>75</v>
      </c>
      <c r="AE2402" s="27" t="s">
        <v>75</v>
      </c>
      <c r="AF2402" s="27"/>
      <c r="AG2402" s="27"/>
      <c r="AH2402" s="27"/>
      <c r="AI2402" s="27" t="s">
        <v>75</v>
      </c>
      <c r="AJ2402" s="27"/>
      <c r="AK2402" s="27"/>
      <c r="AL2402" s="27"/>
      <c r="AM2402" s="27" t="s">
        <v>75</v>
      </c>
      <c r="AN2402" s="27"/>
      <c r="AO2402" s="27"/>
      <c r="AP2402" s="36"/>
      <c r="AQ2402" s="36"/>
      <c r="AR2402" s="36"/>
      <c r="AS2402" s="36"/>
    </row>
    <row r="2403" spans="1:45" s="13" customFormat="1" ht="26.4" x14ac:dyDescent="0.3">
      <c r="A2403" s="27">
        <v>2396</v>
      </c>
      <c r="B2403" s="26" t="s">
        <v>10467</v>
      </c>
      <c r="C2403" s="27" t="s">
        <v>54</v>
      </c>
      <c r="D2403" s="35" t="s">
        <v>101</v>
      </c>
      <c r="E2403" s="36" t="s">
        <v>1680</v>
      </c>
      <c r="F2403" s="27" t="s">
        <v>56</v>
      </c>
      <c r="G2403" s="36" t="s">
        <v>8859</v>
      </c>
      <c r="H2403" s="27"/>
      <c r="I2403" s="27" t="s">
        <v>10468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1250</v>
      </c>
      <c r="V2403" s="36" t="s">
        <v>448</v>
      </c>
      <c r="W2403" s="38" t="s">
        <v>72</v>
      </c>
      <c r="X2403" s="39" t="s">
        <v>63</v>
      </c>
      <c r="Y2403" s="38" t="s">
        <v>63</v>
      </c>
      <c r="Z2403" s="27"/>
      <c r="AA2403" s="40" t="s">
        <v>10469</v>
      </c>
      <c r="AB2403" s="41" t="s">
        <v>10470</v>
      </c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39.6" x14ac:dyDescent="0.3">
      <c r="A2404" s="27">
        <v>2397</v>
      </c>
      <c r="B2404" s="26" t="s">
        <v>10471</v>
      </c>
      <c r="C2404" s="27" t="s">
        <v>54</v>
      </c>
      <c r="D2404" s="35" t="s">
        <v>101</v>
      </c>
      <c r="E2404" s="36" t="s">
        <v>7151</v>
      </c>
      <c r="F2404" s="27" t="s">
        <v>56</v>
      </c>
      <c r="G2404" s="36" t="s">
        <v>8859</v>
      </c>
      <c r="H2404" s="27"/>
      <c r="I2404" s="27" t="s">
        <v>10472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69</v>
      </c>
      <c r="U2404" s="36" t="s">
        <v>1250</v>
      </c>
      <c r="V2404" s="36" t="s">
        <v>448</v>
      </c>
      <c r="W2404" s="38" t="s">
        <v>72</v>
      </c>
      <c r="X2404" s="39" t="s">
        <v>75</v>
      </c>
      <c r="Y2404" s="38" t="s">
        <v>75</v>
      </c>
      <c r="Z2404" s="27" t="s">
        <v>75</v>
      </c>
      <c r="AA2404" s="40" t="s">
        <v>10473</v>
      </c>
      <c r="AB2404" s="41" t="s">
        <v>10474</v>
      </c>
      <c r="AC2404" s="27" t="s">
        <v>75</v>
      </c>
      <c r="AD2404" s="27"/>
      <c r="AE2404" s="27"/>
      <c r="AF2404" s="27" t="s">
        <v>75</v>
      </c>
      <c r="AG2404" s="27"/>
      <c r="AH2404" s="27"/>
      <c r="AI2404" s="27" t="s">
        <v>75</v>
      </c>
      <c r="AJ2404" s="27"/>
      <c r="AK2404" s="27"/>
      <c r="AL2404" s="27"/>
      <c r="AM2404" s="27"/>
      <c r="AN2404" s="27" t="s">
        <v>2201</v>
      </c>
      <c r="AO2404" s="27" t="s">
        <v>8868</v>
      </c>
      <c r="AP2404" s="36">
        <v>3</v>
      </c>
      <c r="AQ2404" s="36" t="s">
        <v>8578</v>
      </c>
      <c r="AR2404" s="36"/>
      <c r="AS2404" s="36"/>
    </row>
    <row r="2405" spans="1:45" s="13" customFormat="1" ht="26.4" x14ac:dyDescent="0.3">
      <c r="A2405" s="27">
        <v>2398</v>
      </c>
      <c r="B2405" s="26" t="s">
        <v>10475</v>
      </c>
      <c r="C2405" s="27" t="s">
        <v>54</v>
      </c>
      <c r="D2405" s="35" t="s">
        <v>55</v>
      </c>
      <c r="E2405" s="36"/>
      <c r="F2405" s="27" t="s">
        <v>56</v>
      </c>
      <c r="G2405" s="36" t="s">
        <v>8859</v>
      </c>
      <c r="H2405" s="27"/>
      <c r="I2405" s="27" t="s">
        <v>10476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1261</v>
      </c>
      <c r="U2405" s="36" t="s">
        <v>1262</v>
      </c>
      <c r="V2405" s="36" t="s">
        <v>448</v>
      </c>
      <c r="W2405" s="38" t="s">
        <v>1263</v>
      </c>
      <c r="X2405" s="39" t="s">
        <v>63</v>
      </c>
      <c r="Y2405" s="38" t="s">
        <v>63</v>
      </c>
      <c r="Z2405" s="27"/>
      <c r="AA2405" s="40" t="s">
        <v>10477</v>
      </c>
      <c r="AB2405" s="41" t="s">
        <v>10478</v>
      </c>
      <c r="AC2405" s="27" t="s">
        <v>75</v>
      </c>
      <c r="AD2405" s="27" t="s">
        <v>75</v>
      </c>
      <c r="AE2405" s="27"/>
      <c r="AF2405" s="27"/>
      <c r="AG2405" s="27" t="s">
        <v>75</v>
      </c>
      <c r="AH2405" s="27"/>
      <c r="AI2405" s="27" t="s">
        <v>75</v>
      </c>
      <c r="AJ2405" s="27" t="s">
        <v>75</v>
      </c>
      <c r="AK2405" s="27"/>
      <c r="AL2405" s="27" t="s">
        <v>75</v>
      </c>
      <c r="AM2405" s="27" t="s">
        <v>75</v>
      </c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10459</v>
      </c>
      <c r="C2406" s="27" t="s">
        <v>54</v>
      </c>
      <c r="D2406" s="35" t="s">
        <v>55</v>
      </c>
      <c r="E2406" s="36"/>
      <c r="F2406" s="27" t="s">
        <v>56</v>
      </c>
      <c r="G2406" s="36" t="s">
        <v>8859</v>
      </c>
      <c r="H2406" s="27"/>
      <c r="I2406" s="27" t="s">
        <v>10460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1261</v>
      </c>
      <c r="U2406" s="36" t="s">
        <v>1262</v>
      </c>
      <c r="V2406" s="36" t="s">
        <v>71</v>
      </c>
      <c r="W2406" s="38" t="s">
        <v>1263</v>
      </c>
      <c r="X2406" s="39" t="s">
        <v>63</v>
      </c>
      <c r="Y2406" s="38" t="s">
        <v>63</v>
      </c>
      <c r="Z2406" s="27"/>
      <c r="AA2406" s="40" t="s">
        <v>10461</v>
      </c>
      <c r="AB2406" s="41" t="s">
        <v>10462</v>
      </c>
      <c r="AC2406" s="27" t="s">
        <v>75</v>
      </c>
      <c r="AD2406" s="27" t="s">
        <v>75</v>
      </c>
      <c r="AE2406" s="27"/>
      <c r="AF2406" s="27"/>
      <c r="AG2406" s="27"/>
      <c r="AH2406" s="27"/>
      <c r="AI2406" s="27" t="s">
        <v>75</v>
      </c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26.4" x14ac:dyDescent="0.3">
      <c r="A2407" s="27">
        <v>2400</v>
      </c>
      <c r="B2407" s="26" t="s">
        <v>10495</v>
      </c>
      <c r="C2407" s="27" t="s">
        <v>456</v>
      </c>
      <c r="D2407" s="35" t="s">
        <v>55</v>
      </c>
      <c r="E2407" s="36"/>
      <c r="F2407" s="27" t="s">
        <v>56</v>
      </c>
      <c r="G2407" s="36" t="s">
        <v>8859</v>
      </c>
      <c r="H2407" s="27"/>
      <c r="I2407" s="27" t="s">
        <v>10496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69</v>
      </c>
      <c r="U2407" s="36" t="s">
        <v>1250</v>
      </c>
      <c r="V2407" s="36" t="s">
        <v>448</v>
      </c>
      <c r="W2407" s="38" t="s">
        <v>72</v>
      </c>
      <c r="X2407" s="39" t="s">
        <v>75</v>
      </c>
      <c r="Y2407" s="38" t="s">
        <v>75</v>
      </c>
      <c r="Z2407" s="27" t="s">
        <v>75</v>
      </c>
      <c r="AA2407" s="40" t="s">
        <v>10497</v>
      </c>
      <c r="AB2407" s="41" t="s">
        <v>10498</v>
      </c>
      <c r="AC2407" s="27" t="s">
        <v>75</v>
      </c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26.4" x14ac:dyDescent="0.3">
      <c r="A2408" s="27">
        <v>2401</v>
      </c>
      <c r="B2408" s="26" t="s">
        <v>10426</v>
      </c>
      <c r="C2408" s="27" t="s">
        <v>609</v>
      </c>
      <c r="D2408" s="35" t="s">
        <v>55</v>
      </c>
      <c r="E2408" s="36"/>
      <c r="F2408" s="27" t="s">
        <v>56</v>
      </c>
      <c r="G2408" s="36" t="s">
        <v>8859</v>
      </c>
      <c r="H2408" s="27"/>
      <c r="I2408" s="27" t="s">
        <v>10427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69</v>
      </c>
      <c r="U2408" s="36" t="s">
        <v>10428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10429</v>
      </c>
      <c r="AB2408" s="41" t="s">
        <v>10430</v>
      </c>
      <c r="AC2408" s="27" t="s">
        <v>75</v>
      </c>
      <c r="AD2408" s="27" t="s">
        <v>75</v>
      </c>
      <c r="AE2408" s="27"/>
      <c r="AF2408" s="27"/>
      <c r="AG2408" s="27"/>
      <c r="AH2408" s="27"/>
      <c r="AI2408" s="27" t="s">
        <v>75</v>
      </c>
      <c r="AJ2408" s="27"/>
      <c r="AK2408" s="27"/>
      <c r="AL2408" s="27"/>
      <c r="AM2408" s="27" t="s">
        <v>75</v>
      </c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10491</v>
      </c>
      <c r="C2409" s="27" t="s">
        <v>54</v>
      </c>
      <c r="D2409" s="35" t="s">
        <v>55</v>
      </c>
      <c r="E2409" s="36"/>
      <c r="F2409" s="27" t="s">
        <v>56</v>
      </c>
      <c r="G2409" s="36" t="s">
        <v>8859</v>
      </c>
      <c r="H2409" s="27"/>
      <c r="I2409" s="27" t="s">
        <v>10492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1250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10493</v>
      </c>
      <c r="AB2409" s="41" t="s">
        <v>10494</v>
      </c>
      <c r="AC2409" s="27"/>
      <c r="AD2409" s="27"/>
      <c r="AE2409" s="27"/>
      <c r="AF2409" s="27"/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26.4" x14ac:dyDescent="0.3">
      <c r="A2410" s="27">
        <v>2403</v>
      </c>
      <c r="B2410" s="26" t="s">
        <v>10543</v>
      </c>
      <c r="C2410" s="27" t="s">
        <v>54</v>
      </c>
      <c r="D2410" s="35" t="s">
        <v>55</v>
      </c>
      <c r="E2410" s="36"/>
      <c r="F2410" s="27" t="s">
        <v>56</v>
      </c>
      <c r="G2410" s="36" t="s">
        <v>8859</v>
      </c>
      <c r="H2410" s="27"/>
      <c r="I2410" s="27" t="s">
        <v>10544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9340</v>
      </c>
      <c r="U2410" s="36" t="s">
        <v>8899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10545</v>
      </c>
      <c r="AB2410" s="41" t="s">
        <v>10546</v>
      </c>
      <c r="AC2410" s="27" t="s">
        <v>75</v>
      </c>
      <c r="AD2410" s="27" t="s">
        <v>75</v>
      </c>
      <c r="AE2410" s="27" t="s">
        <v>75</v>
      </c>
      <c r="AF2410" s="27" t="s">
        <v>75</v>
      </c>
      <c r="AG2410" s="27"/>
      <c r="AH2410" s="27"/>
      <c r="AI2410" s="27" t="s">
        <v>75</v>
      </c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10539</v>
      </c>
      <c r="C2411" s="27" t="s">
        <v>54</v>
      </c>
      <c r="D2411" s="35" t="s">
        <v>55</v>
      </c>
      <c r="E2411" s="36"/>
      <c r="F2411" s="27" t="s">
        <v>56</v>
      </c>
      <c r="G2411" s="36" t="s">
        <v>8859</v>
      </c>
      <c r="H2411" s="27"/>
      <c r="I2411" s="27" t="s">
        <v>10540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349</v>
      </c>
      <c r="U2411" s="36" t="s">
        <v>350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10541</v>
      </c>
      <c r="AB2411" s="41" t="s">
        <v>10542</v>
      </c>
      <c r="AC2411" s="27" t="s">
        <v>75</v>
      </c>
      <c r="AD2411" s="27"/>
      <c r="AE2411" s="27" t="s">
        <v>75</v>
      </c>
      <c r="AF2411" s="27"/>
      <c r="AG2411" s="27"/>
      <c r="AH2411" s="27"/>
      <c r="AI2411" s="27" t="s">
        <v>75</v>
      </c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10535</v>
      </c>
      <c r="C2412" s="27" t="s">
        <v>54</v>
      </c>
      <c r="D2412" s="35" t="s">
        <v>55</v>
      </c>
      <c r="E2412" s="36"/>
      <c r="F2412" s="27" t="s">
        <v>56</v>
      </c>
      <c r="G2412" s="36" t="s">
        <v>8859</v>
      </c>
      <c r="H2412" s="27" t="s">
        <v>9196</v>
      </c>
      <c r="I2412" s="27" t="s">
        <v>10536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349</v>
      </c>
      <c r="U2412" s="36" t="s">
        <v>350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10537</v>
      </c>
      <c r="AB2412" s="41" t="s">
        <v>10538</v>
      </c>
      <c r="AC2412" s="27" t="s">
        <v>75</v>
      </c>
      <c r="AD2412" s="27" t="s">
        <v>75</v>
      </c>
      <c r="AE2412" s="27" t="s">
        <v>75</v>
      </c>
      <c r="AF2412" s="27"/>
      <c r="AG2412" s="27"/>
      <c r="AH2412" s="27"/>
      <c r="AI2412" s="27" t="s">
        <v>75</v>
      </c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10479</v>
      </c>
      <c r="C2413" s="27" t="s">
        <v>54</v>
      </c>
      <c r="D2413" s="35" t="s">
        <v>55</v>
      </c>
      <c r="E2413" s="36"/>
      <c r="F2413" s="27" t="s">
        <v>56</v>
      </c>
      <c r="G2413" s="36" t="s">
        <v>8859</v>
      </c>
      <c r="H2413" s="27"/>
      <c r="I2413" s="27" t="s">
        <v>10480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69</v>
      </c>
      <c r="U2413" s="36" t="s">
        <v>1250</v>
      </c>
      <c r="V2413" s="36" t="s">
        <v>448</v>
      </c>
      <c r="W2413" s="38" t="s">
        <v>72</v>
      </c>
      <c r="X2413" s="39" t="s">
        <v>75</v>
      </c>
      <c r="Y2413" s="38" t="s">
        <v>75</v>
      </c>
      <c r="Z2413" s="27" t="s">
        <v>75</v>
      </c>
      <c r="AA2413" s="40" t="s">
        <v>10481</v>
      </c>
      <c r="AB2413" s="41" t="s">
        <v>10482</v>
      </c>
      <c r="AC2413" s="27" t="s">
        <v>75</v>
      </c>
      <c r="AD2413" s="27" t="s">
        <v>75</v>
      </c>
      <c r="AE2413" s="27" t="s">
        <v>75</v>
      </c>
      <c r="AF2413" s="27" t="s">
        <v>75</v>
      </c>
      <c r="AG2413" s="27"/>
      <c r="AH2413" s="27"/>
      <c r="AI2413" s="27" t="s">
        <v>75</v>
      </c>
      <c r="AJ2413" s="27"/>
      <c r="AK2413" s="27" t="s">
        <v>75</v>
      </c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26.4" x14ac:dyDescent="0.3">
      <c r="A2414" s="27">
        <v>2407</v>
      </c>
      <c r="B2414" s="26" t="s">
        <v>10409</v>
      </c>
      <c r="C2414" s="27" t="s">
        <v>54</v>
      </c>
      <c r="D2414" s="35" t="s">
        <v>101</v>
      </c>
      <c r="E2414" s="36"/>
      <c r="F2414" s="27" t="s">
        <v>56</v>
      </c>
      <c r="G2414" s="36" t="s">
        <v>8859</v>
      </c>
      <c r="H2414" s="27"/>
      <c r="I2414" s="27" t="s">
        <v>10410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8898</v>
      </c>
      <c r="U2414" s="36" t="s">
        <v>8899</v>
      </c>
      <c r="V2414" s="36" t="s">
        <v>61</v>
      </c>
      <c r="W2414" s="38" t="s">
        <v>62</v>
      </c>
      <c r="X2414" s="38" t="s">
        <v>63</v>
      </c>
      <c r="Y2414" s="38"/>
      <c r="Z2414" s="27"/>
      <c r="AA2414" s="40" t="s">
        <v>10411</v>
      </c>
      <c r="AB2414" s="41" t="s">
        <v>10412</v>
      </c>
      <c r="AC2414" s="27"/>
      <c r="AD2414" s="27"/>
      <c r="AE2414" s="27"/>
      <c r="AF2414" s="27"/>
      <c r="AG2414" s="27"/>
      <c r="AH2414" s="27"/>
      <c r="AI2414" s="27"/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05.6" x14ac:dyDescent="0.3">
      <c r="A2415" s="27">
        <v>2408</v>
      </c>
      <c r="B2415" s="26" t="s">
        <v>10531</v>
      </c>
      <c r="C2415" s="27" t="s">
        <v>54</v>
      </c>
      <c r="D2415" s="35" t="s">
        <v>101</v>
      </c>
      <c r="E2415" s="36" t="s">
        <v>963</v>
      </c>
      <c r="F2415" s="27" t="s">
        <v>56</v>
      </c>
      <c r="G2415" s="36" t="s">
        <v>8859</v>
      </c>
      <c r="H2415" s="27"/>
      <c r="I2415" s="27" t="s">
        <v>10532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1250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10533</v>
      </c>
      <c r="AB2415" s="41" t="s">
        <v>10534</v>
      </c>
      <c r="AC2415" s="27" t="s">
        <v>75</v>
      </c>
      <c r="AD2415" s="27" t="s">
        <v>75</v>
      </c>
      <c r="AE2415" s="27"/>
      <c r="AF2415" s="27" t="s">
        <v>75</v>
      </c>
      <c r="AG2415" s="27"/>
      <c r="AH2415" s="27"/>
      <c r="AI2415" s="27" t="s">
        <v>75</v>
      </c>
      <c r="AJ2415" s="27"/>
      <c r="AK2415" s="27"/>
      <c r="AL2415" s="27"/>
      <c r="AM2415" s="27"/>
      <c r="AN2415" s="27" t="s">
        <v>2201</v>
      </c>
      <c r="AO2415" s="27" t="s">
        <v>8890</v>
      </c>
      <c r="AP2415" s="36">
        <v>6</v>
      </c>
      <c r="AQ2415" s="36" t="s">
        <v>8578</v>
      </c>
      <c r="AR2415" s="36"/>
      <c r="AS2415" s="36"/>
    </row>
    <row r="2416" spans="1:45" s="13" customFormat="1" ht="14.4" x14ac:dyDescent="0.3">
      <c r="A2416" s="27">
        <v>2409</v>
      </c>
      <c r="B2416" s="26" t="s">
        <v>10558</v>
      </c>
      <c r="C2416" s="27" t="s">
        <v>54</v>
      </c>
      <c r="D2416" s="35" t="s">
        <v>55</v>
      </c>
      <c r="E2416" s="36"/>
      <c r="F2416" s="27" t="s">
        <v>56</v>
      </c>
      <c r="G2416" s="36" t="s">
        <v>8859</v>
      </c>
      <c r="H2416" s="27"/>
      <c r="I2416" s="27" t="s">
        <v>10559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349</v>
      </c>
      <c r="U2416" s="36" t="s">
        <v>350</v>
      </c>
      <c r="V2416" s="36" t="s">
        <v>61</v>
      </c>
      <c r="W2416" s="38" t="s">
        <v>62</v>
      </c>
      <c r="X2416" s="38" t="s">
        <v>63</v>
      </c>
      <c r="Y2416" s="38"/>
      <c r="Z2416" s="27"/>
      <c r="AA2416" s="40" t="s">
        <v>10560</v>
      </c>
      <c r="AB2416" s="41" t="s">
        <v>10561</v>
      </c>
      <c r="AC2416" s="27" t="s">
        <v>75</v>
      </c>
      <c r="AD2416" s="27"/>
      <c r="AE2416" s="27" t="s">
        <v>75</v>
      </c>
      <c r="AF2416" s="27"/>
      <c r="AG2416" s="27" t="s">
        <v>75</v>
      </c>
      <c r="AH2416" s="27"/>
      <c r="AI2416" s="27" t="s">
        <v>75</v>
      </c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26.4" x14ac:dyDescent="0.3">
      <c r="A2417" s="27">
        <v>2410</v>
      </c>
      <c r="B2417" s="26" t="s">
        <v>10435</v>
      </c>
      <c r="C2417" s="27" t="s">
        <v>54</v>
      </c>
      <c r="D2417" s="35" t="s">
        <v>101</v>
      </c>
      <c r="E2417" s="36" t="s">
        <v>7151</v>
      </c>
      <c r="F2417" s="27" t="s">
        <v>56</v>
      </c>
      <c r="G2417" s="36" t="s">
        <v>8859</v>
      </c>
      <c r="H2417" s="27"/>
      <c r="I2417" s="27" t="s">
        <v>10436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69</v>
      </c>
      <c r="U2417" s="36" t="s">
        <v>1250</v>
      </c>
      <c r="V2417" s="36" t="s">
        <v>448</v>
      </c>
      <c r="W2417" s="38" t="s">
        <v>72</v>
      </c>
      <c r="X2417" s="39" t="s">
        <v>75</v>
      </c>
      <c r="Y2417" s="38" t="s">
        <v>75</v>
      </c>
      <c r="Z2417" s="27" t="s">
        <v>75</v>
      </c>
      <c r="AA2417" s="40" t="s">
        <v>10437</v>
      </c>
      <c r="AB2417" s="41" t="s">
        <v>10438</v>
      </c>
      <c r="AC2417" s="27" t="s">
        <v>75</v>
      </c>
      <c r="AD2417" s="27" t="s">
        <v>75</v>
      </c>
      <c r="AE2417" s="27" t="s">
        <v>75</v>
      </c>
      <c r="AF2417" s="27" t="s">
        <v>75</v>
      </c>
      <c r="AG2417" s="27"/>
      <c r="AH2417" s="27"/>
      <c r="AI2417" s="27" t="s">
        <v>75</v>
      </c>
      <c r="AJ2417" s="27"/>
      <c r="AK2417" s="27" t="s">
        <v>75</v>
      </c>
      <c r="AL2417" s="27" t="s">
        <v>75</v>
      </c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10389</v>
      </c>
      <c r="C2418" s="27" t="s">
        <v>54</v>
      </c>
      <c r="D2418" s="35" t="s">
        <v>55</v>
      </c>
      <c r="E2418" s="36"/>
      <c r="F2418" s="27" t="s">
        <v>56</v>
      </c>
      <c r="G2418" s="36" t="s">
        <v>8859</v>
      </c>
      <c r="H2418" s="27"/>
      <c r="I2418" s="27" t="s">
        <v>10390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349</v>
      </c>
      <c r="U2418" s="36" t="s">
        <v>350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10391</v>
      </c>
      <c r="AB2418" s="41" t="s">
        <v>10392</v>
      </c>
      <c r="AC2418" s="27" t="s">
        <v>75</v>
      </c>
      <c r="AD2418" s="27"/>
      <c r="AE2418" s="27" t="s">
        <v>75</v>
      </c>
      <c r="AF2418" s="27"/>
      <c r="AG2418" s="27"/>
      <c r="AH2418" s="27"/>
      <c r="AI2418" s="27" t="s">
        <v>75</v>
      </c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10393</v>
      </c>
      <c r="C2419" s="27" t="s">
        <v>54</v>
      </c>
      <c r="D2419" s="35" t="s">
        <v>55</v>
      </c>
      <c r="E2419" s="36"/>
      <c r="F2419" s="27" t="s">
        <v>56</v>
      </c>
      <c r="G2419" s="36" t="s">
        <v>8859</v>
      </c>
      <c r="H2419" s="27"/>
      <c r="I2419" s="27" t="s">
        <v>10394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349</v>
      </c>
      <c r="U2419" s="36" t="s">
        <v>350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10395</v>
      </c>
      <c r="AB2419" s="41" t="s">
        <v>10396</v>
      </c>
      <c r="AC2419" s="27" t="s">
        <v>75</v>
      </c>
      <c r="AD2419" s="27"/>
      <c r="AE2419" s="27" t="s">
        <v>75</v>
      </c>
      <c r="AF2419" s="27"/>
      <c r="AG2419" s="27"/>
      <c r="AH2419" s="27"/>
      <c r="AI2419" s="27" t="s">
        <v>75</v>
      </c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10527</v>
      </c>
      <c r="C2420" s="27" t="s">
        <v>54</v>
      </c>
      <c r="D2420" s="35" t="s">
        <v>101</v>
      </c>
      <c r="E2420" s="36" t="s">
        <v>9783</v>
      </c>
      <c r="F2420" s="27" t="s">
        <v>56</v>
      </c>
      <c r="G2420" s="36" t="s">
        <v>8859</v>
      </c>
      <c r="H2420" s="27"/>
      <c r="I2420" s="27" t="s">
        <v>10528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1261</v>
      </c>
      <c r="U2420" s="36" t="s">
        <v>1262</v>
      </c>
      <c r="V2420" s="36" t="s">
        <v>448</v>
      </c>
      <c r="W2420" s="38" t="s">
        <v>1263</v>
      </c>
      <c r="X2420" s="39" t="s">
        <v>63</v>
      </c>
      <c r="Y2420" s="38" t="s">
        <v>63</v>
      </c>
      <c r="Z2420" s="27"/>
      <c r="AA2420" s="40" t="s">
        <v>10529</v>
      </c>
      <c r="AB2420" s="41" t="s">
        <v>10530</v>
      </c>
      <c r="AC2420" s="27" t="s">
        <v>75</v>
      </c>
      <c r="AD2420" s="27" t="s">
        <v>75</v>
      </c>
      <c r="AE2420" s="27"/>
      <c r="AF2420" s="27"/>
      <c r="AG2420" s="27" t="s">
        <v>75</v>
      </c>
      <c r="AH2420" s="27"/>
      <c r="AI2420" s="27" t="s">
        <v>75</v>
      </c>
      <c r="AJ2420" s="27" t="s">
        <v>75</v>
      </c>
      <c r="AK2420" s="27"/>
      <c r="AL2420" s="27" t="s">
        <v>75</v>
      </c>
      <c r="AM2420" s="27" t="s">
        <v>75</v>
      </c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10373</v>
      </c>
      <c r="C2421" s="27" t="s">
        <v>54</v>
      </c>
      <c r="D2421" s="35" t="s">
        <v>55</v>
      </c>
      <c r="E2421" s="36" t="s">
        <v>9007</v>
      </c>
      <c r="F2421" s="27" t="s">
        <v>56</v>
      </c>
      <c r="G2421" s="36" t="s">
        <v>8859</v>
      </c>
      <c r="H2421" s="27"/>
      <c r="I2421" s="27" t="s">
        <v>10374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1250</v>
      </c>
      <c r="V2421" s="36" t="s">
        <v>448</v>
      </c>
      <c r="W2421" s="38" t="s">
        <v>72</v>
      </c>
      <c r="X2421" s="39" t="s">
        <v>75</v>
      </c>
      <c r="Y2421" s="38" t="s">
        <v>75</v>
      </c>
      <c r="Z2421" s="27" t="s">
        <v>75</v>
      </c>
      <c r="AA2421" s="40" t="s">
        <v>10375</v>
      </c>
      <c r="AB2421" s="41" t="s">
        <v>10376</v>
      </c>
      <c r="AC2421" s="27" t="s">
        <v>75</v>
      </c>
      <c r="AD2421" s="27"/>
      <c r="AE2421" s="27"/>
      <c r="AF2421" s="27" t="s">
        <v>75</v>
      </c>
      <c r="AG2421" s="27"/>
      <c r="AH2421" s="27"/>
      <c r="AI2421" s="27"/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10369</v>
      </c>
      <c r="C2422" s="27" t="s">
        <v>54</v>
      </c>
      <c r="D2422" s="35" t="s">
        <v>55</v>
      </c>
      <c r="E2422" s="36"/>
      <c r="F2422" s="27" t="s">
        <v>56</v>
      </c>
      <c r="G2422" s="36" t="s">
        <v>8859</v>
      </c>
      <c r="H2422" s="27"/>
      <c r="I2422" s="27" t="s">
        <v>10370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9013</v>
      </c>
      <c r="U2422" s="36" t="s">
        <v>8923</v>
      </c>
      <c r="V2422" s="36" t="s">
        <v>61</v>
      </c>
      <c r="W2422" s="38" t="s">
        <v>62</v>
      </c>
      <c r="X2422" s="39" t="s">
        <v>63</v>
      </c>
      <c r="Y2422" s="38"/>
      <c r="Z2422" s="27"/>
      <c r="AA2422" s="40" t="s">
        <v>10371</v>
      </c>
      <c r="AB2422" s="41" t="s">
        <v>10372</v>
      </c>
      <c r="AC2422" s="27"/>
      <c r="AD2422" s="27"/>
      <c r="AE2422" s="27"/>
      <c r="AF2422" s="27"/>
      <c r="AG2422" s="27"/>
      <c r="AH2422" s="27"/>
      <c r="AI2422" s="27"/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05.6" x14ac:dyDescent="0.3">
      <c r="A2423" s="27">
        <v>2416</v>
      </c>
      <c r="B2423" s="26" t="s">
        <v>10523</v>
      </c>
      <c r="C2423" s="27" t="s">
        <v>54</v>
      </c>
      <c r="D2423" s="35" t="s">
        <v>101</v>
      </c>
      <c r="E2423" s="36" t="s">
        <v>3192</v>
      </c>
      <c r="F2423" s="27" t="s">
        <v>56</v>
      </c>
      <c r="G2423" s="36" t="s">
        <v>8859</v>
      </c>
      <c r="H2423" s="27"/>
      <c r="I2423" s="27" t="s">
        <v>10524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69</v>
      </c>
      <c r="U2423" s="27" t="s">
        <v>1250</v>
      </c>
      <c r="V2423" s="36" t="s">
        <v>448</v>
      </c>
      <c r="W2423" s="38" t="s">
        <v>72</v>
      </c>
      <c r="X2423" s="38" t="s">
        <v>75</v>
      </c>
      <c r="Y2423" s="38" t="s">
        <v>75</v>
      </c>
      <c r="Z2423" s="27" t="s">
        <v>75</v>
      </c>
      <c r="AA2423" s="40" t="s">
        <v>10525</v>
      </c>
      <c r="AB2423" s="41" t="s">
        <v>10526</v>
      </c>
      <c r="AC2423" s="27" t="s">
        <v>75</v>
      </c>
      <c r="AD2423" s="27" t="s">
        <v>75</v>
      </c>
      <c r="AE2423" s="27" t="s">
        <v>75</v>
      </c>
      <c r="AF2423" s="27" t="s">
        <v>75</v>
      </c>
      <c r="AG2423" s="27"/>
      <c r="AH2423" s="27"/>
      <c r="AI2423" s="27" t="s">
        <v>75</v>
      </c>
      <c r="AJ2423" s="27"/>
      <c r="AK2423" s="27" t="s">
        <v>75</v>
      </c>
      <c r="AL2423" s="27" t="s">
        <v>75</v>
      </c>
      <c r="AM2423" s="27"/>
      <c r="AN2423" s="27" t="s">
        <v>2201</v>
      </c>
      <c r="AO2423" s="27" t="s">
        <v>8890</v>
      </c>
      <c r="AP2423" s="36">
        <v>6</v>
      </c>
      <c r="AQ2423" s="36" t="s">
        <v>8578</v>
      </c>
      <c r="AR2423" s="36"/>
      <c r="AS2423" s="36"/>
    </row>
    <row r="2424" spans="1:45" s="13" customFormat="1" ht="14.4" x14ac:dyDescent="0.3">
      <c r="A2424" s="27">
        <v>2417</v>
      </c>
      <c r="B2424" s="26" t="s">
        <v>10443</v>
      </c>
      <c r="C2424" s="27" t="s">
        <v>54</v>
      </c>
      <c r="D2424" s="35" t="s">
        <v>101</v>
      </c>
      <c r="E2424" s="36" t="s">
        <v>3192</v>
      </c>
      <c r="F2424" s="27" t="s">
        <v>56</v>
      </c>
      <c r="G2424" s="36" t="s">
        <v>8859</v>
      </c>
      <c r="H2424" s="27"/>
      <c r="I2424" s="27" t="s">
        <v>10444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69</v>
      </c>
      <c r="U2424" s="36" t="s">
        <v>1250</v>
      </c>
      <c r="V2424" s="36" t="s">
        <v>448</v>
      </c>
      <c r="W2424" s="38" t="s">
        <v>72</v>
      </c>
      <c r="X2424" s="39" t="s">
        <v>75</v>
      </c>
      <c r="Y2424" s="38" t="s">
        <v>75</v>
      </c>
      <c r="Z2424" s="27" t="s">
        <v>75</v>
      </c>
      <c r="AA2424" s="40" t="s">
        <v>10445</v>
      </c>
      <c r="AB2424" s="41" t="s">
        <v>10446</v>
      </c>
      <c r="AC2424" s="27" t="s">
        <v>75</v>
      </c>
      <c r="AD2424" s="27" t="s">
        <v>75</v>
      </c>
      <c r="AE2424" s="27"/>
      <c r="AF2424" s="27" t="s">
        <v>75</v>
      </c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14.4" x14ac:dyDescent="0.3">
      <c r="A2425" s="27">
        <v>2418</v>
      </c>
      <c r="B2425" s="26" t="s">
        <v>10447</v>
      </c>
      <c r="C2425" s="27" t="s">
        <v>54</v>
      </c>
      <c r="D2425" s="35" t="s">
        <v>55</v>
      </c>
      <c r="E2425" s="36"/>
      <c r="F2425" s="27" t="s">
        <v>56</v>
      </c>
      <c r="G2425" s="36" t="s">
        <v>8859</v>
      </c>
      <c r="H2425" s="27"/>
      <c r="I2425" s="27" t="s">
        <v>10448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69</v>
      </c>
      <c r="U2425" s="36" t="s">
        <v>1250</v>
      </c>
      <c r="V2425" s="36" t="s">
        <v>448</v>
      </c>
      <c r="W2425" s="38" t="s">
        <v>72</v>
      </c>
      <c r="X2425" s="38" t="s">
        <v>75</v>
      </c>
      <c r="Y2425" s="38" t="s">
        <v>75</v>
      </c>
      <c r="Z2425" s="27" t="s">
        <v>75</v>
      </c>
      <c r="AA2425" s="40" t="s">
        <v>10449</v>
      </c>
      <c r="AB2425" s="41" t="s">
        <v>10450</v>
      </c>
      <c r="AC2425" s="27" t="s">
        <v>75</v>
      </c>
      <c r="AD2425" s="27" t="s">
        <v>75</v>
      </c>
      <c r="AE2425" s="27" t="s">
        <v>75</v>
      </c>
      <c r="AF2425" s="27" t="s">
        <v>75</v>
      </c>
      <c r="AG2425" s="27"/>
      <c r="AH2425" s="27"/>
      <c r="AI2425" s="27" t="s">
        <v>75</v>
      </c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26.4" x14ac:dyDescent="0.3">
      <c r="A2426" s="27">
        <v>2419</v>
      </c>
      <c r="B2426" s="26" t="s">
        <v>10451</v>
      </c>
      <c r="C2426" s="27" t="s">
        <v>54</v>
      </c>
      <c r="D2426" s="35" t="s">
        <v>55</v>
      </c>
      <c r="E2426" s="36"/>
      <c r="F2426" s="27" t="s">
        <v>56</v>
      </c>
      <c r="G2426" s="36" t="s">
        <v>8859</v>
      </c>
      <c r="H2426" s="27"/>
      <c r="I2426" s="27" t="s">
        <v>10452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69</v>
      </c>
      <c r="U2426" s="36" t="s">
        <v>1250</v>
      </c>
      <c r="V2426" s="36" t="s">
        <v>448</v>
      </c>
      <c r="W2426" s="38" t="s">
        <v>72</v>
      </c>
      <c r="X2426" s="38" t="s">
        <v>75</v>
      </c>
      <c r="Y2426" s="38" t="s">
        <v>75</v>
      </c>
      <c r="Z2426" s="27" t="s">
        <v>75</v>
      </c>
      <c r="AA2426" s="40" t="s">
        <v>10453</v>
      </c>
      <c r="AB2426" s="41" t="s">
        <v>10454</v>
      </c>
      <c r="AC2426" s="27" t="s">
        <v>75</v>
      </c>
      <c r="AD2426" s="27" t="s">
        <v>75</v>
      </c>
      <c r="AE2426" s="27" t="s">
        <v>75</v>
      </c>
      <c r="AF2426" s="27" t="s">
        <v>75</v>
      </c>
      <c r="AG2426" s="27"/>
      <c r="AH2426" s="27"/>
      <c r="AI2426" s="27" t="s">
        <v>75</v>
      </c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10455</v>
      </c>
      <c r="C2427" s="27" t="s">
        <v>54</v>
      </c>
      <c r="D2427" s="35" t="s">
        <v>55</v>
      </c>
      <c r="E2427" s="36"/>
      <c r="F2427" s="27" t="s">
        <v>56</v>
      </c>
      <c r="G2427" s="36" t="s">
        <v>8859</v>
      </c>
      <c r="H2427" s="27"/>
      <c r="I2427" s="27" t="s">
        <v>10456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1250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10457</v>
      </c>
      <c r="AB2427" s="41" t="s">
        <v>10458</v>
      </c>
      <c r="AC2427" s="27" t="s">
        <v>75</v>
      </c>
      <c r="AD2427" s="27" t="s">
        <v>75</v>
      </c>
      <c r="AE2427" s="27" t="s">
        <v>75</v>
      </c>
      <c r="AF2427" s="27" t="s">
        <v>75</v>
      </c>
      <c r="AG2427" s="27"/>
      <c r="AH2427" s="27"/>
      <c r="AI2427" s="27" t="s">
        <v>75</v>
      </c>
      <c r="AJ2427" s="27"/>
      <c r="AK2427" s="27" t="s">
        <v>75</v>
      </c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10551</v>
      </c>
      <c r="C2428" s="27" t="s">
        <v>54</v>
      </c>
      <c r="D2428" s="35" t="s">
        <v>55</v>
      </c>
      <c r="E2428" s="36"/>
      <c r="F2428" s="27" t="s">
        <v>56</v>
      </c>
      <c r="G2428" s="36" t="s">
        <v>8859</v>
      </c>
      <c r="H2428" s="27" t="s">
        <v>9027</v>
      </c>
      <c r="I2428" s="27" t="s">
        <v>10552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349</v>
      </c>
      <c r="U2428" s="36" t="s">
        <v>350</v>
      </c>
      <c r="V2428" s="36" t="s">
        <v>61</v>
      </c>
      <c r="W2428" s="38" t="s">
        <v>62</v>
      </c>
      <c r="X2428" s="38" t="s">
        <v>63</v>
      </c>
      <c r="Y2428" s="38"/>
      <c r="Z2428" s="27"/>
      <c r="AA2428" s="40" t="s">
        <v>10553</v>
      </c>
      <c r="AB2428" s="41" t="s">
        <v>10554</v>
      </c>
      <c r="AC2428" s="27" t="s">
        <v>75</v>
      </c>
      <c r="AD2428" s="27" t="s">
        <v>75</v>
      </c>
      <c r="AE2428" s="27" t="s">
        <v>75</v>
      </c>
      <c r="AF2428" s="27"/>
      <c r="AG2428" s="27"/>
      <c r="AH2428" s="27"/>
      <c r="AI2428" s="27" t="s">
        <v>75</v>
      </c>
      <c r="AJ2428" s="27"/>
      <c r="AK2428" s="27"/>
      <c r="AL2428" s="27" t="s">
        <v>75</v>
      </c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10555</v>
      </c>
      <c r="C2429" s="27" t="s">
        <v>54</v>
      </c>
      <c r="D2429" s="35" t="s">
        <v>55</v>
      </c>
      <c r="E2429" s="36"/>
      <c r="F2429" s="27" t="s">
        <v>56</v>
      </c>
      <c r="G2429" s="36" t="s">
        <v>8859</v>
      </c>
      <c r="H2429" s="27"/>
      <c r="I2429" s="27" t="s">
        <v>9373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349</v>
      </c>
      <c r="U2429" s="36" t="s">
        <v>350</v>
      </c>
      <c r="V2429" s="36" t="s">
        <v>61</v>
      </c>
      <c r="W2429" s="38" t="s">
        <v>62</v>
      </c>
      <c r="X2429" s="38" t="s">
        <v>63</v>
      </c>
      <c r="Y2429" s="38"/>
      <c r="Z2429" s="27"/>
      <c r="AA2429" s="40" t="s">
        <v>10556</v>
      </c>
      <c r="AB2429" s="41" t="s">
        <v>10557</v>
      </c>
      <c r="AC2429" s="27" t="s">
        <v>75</v>
      </c>
      <c r="AD2429" s="27" t="s">
        <v>75</v>
      </c>
      <c r="AE2429" s="27" t="s">
        <v>75</v>
      </c>
      <c r="AF2429" s="27"/>
      <c r="AG2429" s="27"/>
      <c r="AH2429" s="27" t="s">
        <v>75</v>
      </c>
      <c r="AI2429" s="27" t="s">
        <v>75</v>
      </c>
      <c r="AJ2429" s="27"/>
      <c r="AK2429" s="27"/>
      <c r="AL2429" s="27"/>
      <c r="AM2429" s="27" t="s">
        <v>75</v>
      </c>
      <c r="AN2429" s="27"/>
      <c r="AO2429" s="27"/>
      <c r="AP2429" s="36"/>
      <c r="AQ2429" s="36"/>
      <c r="AR2429" s="36"/>
      <c r="AS2429" s="36"/>
    </row>
    <row r="2430" spans="1:45" s="13" customFormat="1" ht="39.6" x14ac:dyDescent="0.3">
      <c r="A2430" s="27">
        <v>2423</v>
      </c>
      <c r="B2430" s="26" t="s">
        <v>10377</v>
      </c>
      <c r="C2430" s="27" t="s">
        <v>54</v>
      </c>
      <c r="D2430" s="35" t="s">
        <v>101</v>
      </c>
      <c r="E2430" s="36" t="s">
        <v>465</v>
      </c>
      <c r="F2430" s="27" t="s">
        <v>56</v>
      </c>
      <c r="G2430" s="36" t="s">
        <v>8859</v>
      </c>
      <c r="H2430" s="27"/>
      <c r="I2430" s="27" t="s">
        <v>10378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1250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10379</v>
      </c>
      <c r="AB2430" s="41" t="s">
        <v>10380</v>
      </c>
      <c r="AC2430" s="27" t="s">
        <v>75</v>
      </c>
      <c r="AD2430" s="27" t="s">
        <v>75</v>
      </c>
      <c r="AE2430" s="27"/>
      <c r="AF2430" s="27" t="s">
        <v>75</v>
      </c>
      <c r="AG2430" s="27"/>
      <c r="AH2430" s="27"/>
      <c r="AI2430" s="27" t="s">
        <v>75</v>
      </c>
      <c r="AJ2430" s="27"/>
      <c r="AK2430" s="27"/>
      <c r="AL2430" s="27"/>
      <c r="AM2430" s="27"/>
      <c r="AN2430" s="27" t="s">
        <v>2201</v>
      </c>
      <c r="AO2430" s="27" t="s">
        <v>8868</v>
      </c>
      <c r="AP2430" s="36">
        <v>3</v>
      </c>
      <c r="AQ2430" s="36" t="s">
        <v>8578</v>
      </c>
      <c r="AR2430" s="36"/>
      <c r="AS2430" s="36"/>
    </row>
    <row r="2431" spans="1:45" s="13" customFormat="1" ht="14.4" x14ac:dyDescent="0.3">
      <c r="A2431" s="27">
        <v>2424</v>
      </c>
      <c r="B2431" s="26" t="s">
        <v>10381</v>
      </c>
      <c r="C2431" s="27" t="s">
        <v>54</v>
      </c>
      <c r="D2431" s="35" t="s">
        <v>55</v>
      </c>
      <c r="E2431" s="36"/>
      <c r="F2431" s="27" t="s">
        <v>56</v>
      </c>
      <c r="G2431" s="36" t="s">
        <v>8859</v>
      </c>
      <c r="H2431" s="27"/>
      <c r="I2431" s="27" t="s">
        <v>10382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1261</v>
      </c>
      <c r="U2431" s="36" t="s">
        <v>1262</v>
      </c>
      <c r="V2431" s="36" t="s">
        <v>448</v>
      </c>
      <c r="W2431" s="38" t="s">
        <v>1263</v>
      </c>
      <c r="X2431" s="38" t="s">
        <v>63</v>
      </c>
      <c r="Y2431" s="38" t="s">
        <v>63</v>
      </c>
      <c r="Z2431" s="27"/>
      <c r="AA2431" s="40" t="s">
        <v>10383</v>
      </c>
      <c r="AB2431" s="41" t="s">
        <v>10384</v>
      </c>
      <c r="AC2431" s="27" t="s">
        <v>75</v>
      </c>
      <c r="AD2431" s="27" t="s">
        <v>75</v>
      </c>
      <c r="AE2431" s="27"/>
      <c r="AF2431" s="27"/>
      <c r="AG2431" s="27" t="s">
        <v>75</v>
      </c>
      <c r="AH2431" s="27"/>
      <c r="AI2431" s="27" t="s">
        <v>75</v>
      </c>
      <c r="AJ2431" s="27"/>
      <c r="AK2431" s="27"/>
      <c r="AL2431" s="27" t="s">
        <v>75</v>
      </c>
      <c r="AM2431" s="27" t="s">
        <v>75</v>
      </c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10463</v>
      </c>
      <c r="C2432" s="27" t="s">
        <v>54</v>
      </c>
      <c r="D2432" s="35" t="s">
        <v>55</v>
      </c>
      <c r="E2432" s="36"/>
      <c r="F2432" s="27" t="s">
        <v>56</v>
      </c>
      <c r="G2432" s="36" t="s">
        <v>8859</v>
      </c>
      <c r="H2432" s="27"/>
      <c r="I2432" s="27" t="s">
        <v>10464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349</v>
      </c>
      <c r="U2432" s="36" t="s">
        <v>350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10465</v>
      </c>
      <c r="AB2432" s="41" t="s">
        <v>10466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10413</v>
      </c>
      <c r="C2433" s="27" t="s">
        <v>54</v>
      </c>
      <c r="D2433" s="35" t="s">
        <v>55</v>
      </c>
      <c r="E2433" s="36"/>
      <c r="F2433" s="27" t="s">
        <v>56</v>
      </c>
      <c r="G2433" s="36" t="s">
        <v>8859</v>
      </c>
      <c r="H2433" s="27" t="s">
        <v>9100</v>
      </c>
      <c r="I2433" s="27" t="s">
        <v>10414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1261</v>
      </c>
      <c r="U2433" s="36" t="s">
        <v>1262</v>
      </c>
      <c r="V2433" s="36" t="s">
        <v>448</v>
      </c>
      <c r="W2433" s="38" t="s">
        <v>1263</v>
      </c>
      <c r="X2433" s="39" t="s">
        <v>63</v>
      </c>
      <c r="Y2433" s="38" t="s">
        <v>63</v>
      </c>
      <c r="Z2433" s="27"/>
      <c r="AA2433" s="40" t="s">
        <v>10415</v>
      </c>
      <c r="AB2433" s="41" t="s">
        <v>10416</v>
      </c>
      <c r="AC2433" s="27"/>
      <c r="AD2433" s="27"/>
      <c r="AE2433" s="27"/>
      <c r="AF2433" s="27"/>
      <c r="AG2433" s="27"/>
      <c r="AH2433" s="27"/>
      <c r="AI2433" s="27"/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10417</v>
      </c>
      <c r="C2434" s="27" t="s">
        <v>54</v>
      </c>
      <c r="D2434" s="35" t="s">
        <v>101</v>
      </c>
      <c r="E2434" s="36" t="s">
        <v>10418</v>
      </c>
      <c r="F2434" s="27" t="s">
        <v>56</v>
      </c>
      <c r="G2434" s="36" t="s">
        <v>8859</v>
      </c>
      <c r="H2434" s="27"/>
      <c r="I2434" s="27" t="s">
        <v>10419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1250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10420</v>
      </c>
      <c r="AB2434" s="41" t="s">
        <v>10421</v>
      </c>
      <c r="AC2434" s="27" t="s">
        <v>75</v>
      </c>
      <c r="AD2434" s="27" t="s">
        <v>75</v>
      </c>
      <c r="AE2434" s="27" t="s">
        <v>75</v>
      </c>
      <c r="AF2434" s="27" t="s">
        <v>75</v>
      </c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14.4" x14ac:dyDescent="0.3">
      <c r="A2435" s="27">
        <v>2428</v>
      </c>
      <c r="B2435" s="26" t="s">
        <v>10422</v>
      </c>
      <c r="C2435" s="27" t="s">
        <v>54</v>
      </c>
      <c r="D2435" s="35" t="s">
        <v>55</v>
      </c>
      <c r="E2435" s="36"/>
      <c r="F2435" s="27" t="s">
        <v>56</v>
      </c>
      <c r="G2435" s="36" t="s">
        <v>8859</v>
      </c>
      <c r="H2435" s="27"/>
      <c r="I2435" s="27" t="s">
        <v>10423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1261</v>
      </c>
      <c r="U2435" s="36" t="s">
        <v>1262</v>
      </c>
      <c r="V2435" s="36" t="s">
        <v>448</v>
      </c>
      <c r="W2435" s="38" t="s">
        <v>1263</v>
      </c>
      <c r="X2435" s="39" t="s">
        <v>63</v>
      </c>
      <c r="Y2435" s="38" t="s">
        <v>63</v>
      </c>
      <c r="Z2435" s="27"/>
      <c r="AA2435" s="40" t="s">
        <v>10424</v>
      </c>
      <c r="AB2435" s="41" t="s">
        <v>10425</v>
      </c>
      <c r="AC2435" s="27" t="s">
        <v>75</v>
      </c>
      <c r="AD2435" s="27" t="s">
        <v>75</v>
      </c>
      <c r="AE2435" s="27"/>
      <c r="AF2435" s="27"/>
      <c r="AG2435" s="27" t="s">
        <v>75</v>
      </c>
      <c r="AH2435" s="27"/>
      <c r="AI2435" s="27" t="s">
        <v>75</v>
      </c>
      <c r="AJ2435" s="27"/>
      <c r="AK2435" s="27"/>
      <c r="AL2435" s="27" t="s">
        <v>75</v>
      </c>
      <c r="AM2435" s="27" t="s">
        <v>75</v>
      </c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10365</v>
      </c>
      <c r="C2436" s="27" t="s">
        <v>54</v>
      </c>
      <c r="D2436" s="35" t="s">
        <v>101</v>
      </c>
      <c r="E2436" s="36" t="s">
        <v>1248</v>
      </c>
      <c r="F2436" s="27" t="s">
        <v>56</v>
      </c>
      <c r="G2436" s="36" t="s">
        <v>8859</v>
      </c>
      <c r="H2436" s="27"/>
      <c r="I2436" s="27" t="s">
        <v>10366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1250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10367</v>
      </c>
      <c r="AB2436" s="41" t="s">
        <v>10368</v>
      </c>
      <c r="AC2436" s="27" t="s">
        <v>75</v>
      </c>
      <c r="AD2436" s="27" t="s">
        <v>75</v>
      </c>
      <c r="AE2436" s="27" t="s">
        <v>75</v>
      </c>
      <c r="AF2436" s="27" t="s">
        <v>75</v>
      </c>
      <c r="AG2436" s="27"/>
      <c r="AH2436" s="27"/>
      <c r="AI2436" s="27" t="s">
        <v>75</v>
      </c>
      <c r="AJ2436" s="27"/>
      <c r="AK2436" s="27" t="s">
        <v>75</v>
      </c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10439</v>
      </c>
      <c r="C2437" s="27" t="s">
        <v>54</v>
      </c>
      <c r="D2437" s="35" t="s">
        <v>55</v>
      </c>
      <c r="E2437" s="36"/>
      <c r="F2437" s="27" t="s">
        <v>56</v>
      </c>
      <c r="G2437" s="36" t="s">
        <v>8859</v>
      </c>
      <c r="H2437" s="27"/>
      <c r="I2437" s="27" t="s">
        <v>10440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1250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10441</v>
      </c>
      <c r="AB2437" s="41" t="s">
        <v>10442</v>
      </c>
      <c r="AC2437" s="27" t="s">
        <v>75</v>
      </c>
      <c r="AD2437" s="27"/>
      <c r="AE2437" s="27"/>
      <c r="AF2437" s="27"/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10357</v>
      </c>
      <c r="C2438" s="27" t="s">
        <v>54</v>
      </c>
      <c r="D2438" s="35" t="s">
        <v>55</v>
      </c>
      <c r="E2438" s="36"/>
      <c r="F2438" s="27" t="s">
        <v>56</v>
      </c>
      <c r="G2438" s="36" t="s">
        <v>8859</v>
      </c>
      <c r="H2438" s="27"/>
      <c r="I2438" s="27" t="s">
        <v>10358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1250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10359</v>
      </c>
      <c r="AB2438" s="41" t="s">
        <v>10360</v>
      </c>
      <c r="AC2438" s="27" t="s">
        <v>75</v>
      </c>
      <c r="AD2438" s="27"/>
      <c r="AE2438" s="27"/>
      <c r="AF2438" s="27" t="s">
        <v>75</v>
      </c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10361</v>
      </c>
      <c r="C2439" s="27" t="s">
        <v>54</v>
      </c>
      <c r="D2439" s="35" t="s">
        <v>55</v>
      </c>
      <c r="E2439" s="36"/>
      <c r="F2439" s="27" t="s">
        <v>56</v>
      </c>
      <c r="G2439" s="36" t="s">
        <v>8859</v>
      </c>
      <c r="H2439" s="27"/>
      <c r="I2439" s="27" t="s">
        <v>10362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1250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10363</v>
      </c>
      <c r="AB2439" s="41" t="s">
        <v>10364</v>
      </c>
      <c r="AC2439" s="27" t="s">
        <v>75</v>
      </c>
      <c r="AD2439" s="27" t="s">
        <v>75</v>
      </c>
      <c r="AE2439" s="27" t="s">
        <v>75</v>
      </c>
      <c r="AF2439" s="27" t="s">
        <v>75</v>
      </c>
      <c r="AG2439" s="27"/>
      <c r="AH2439" s="27"/>
      <c r="AI2439" s="27" t="s">
        <v>75</v>
      </c>
      <c r="AJ2439" s="27"/>
      <c r="AK2439" s="27" t="s">
        <v>75</v>
      </c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10562</v>
      </c>
      <c r="C2440" s="27" t="s">
        <v>54</v>
      </c>
      <c r="D2440" s="35" t="s">
        <v>55</v>
      </c>
      <c r="E2440" s="36"/>
      <c r="F2440" s="27" t="s">
        <v>56</v>
      </c>
      <c r="G2440" s="36" t="s">
        <v>8859</v>
      </c>
      <c r="H2440" s="27"/>
      <c r="I2440" s="27" t="s">
        <v>10563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349</v>
      </c>
      <c r="U2440" s="36" t="s">
        <v>350</v>
      </c>
      <c r="V2440" s="36" t="s">
        <v>61</v>
      </c>
      <c r="W2440" s="38" t="s">
        <v>62</v>
      </c>
      <c r="X2440" s="39" t="s">
        <v>63</v>
      </c>
      <c r="Y2440" s="38"/>
      <c r="Z2440" s="27"/>
      <c r="AA2440" s="40" t="s">
        <v>10564</v>
      </c>
      <c r="AB2440" s="41" t="s">
        <v>10565</v>
      </c>
      <c r="AC2440" s="27" t="s">
        <v>75</v>
      </c>
      <c r="AD2440" s="27"/>
      <c r="AE2440" s="27" t="s">
        <v>75</v>
      </c>
      <c r="AF2440" s="27"/>
      <c r="AG2440" s="27"/>
      <c r="AH2440" s="27"/>
      <c r="AI2440" s="27" t="s">
        <v>75</v>
      </c>
      <c r="AJ2440" s="27"/>
      <c r="AK2440" s="27"/>
      <c r="AL2440" s="27"/>
      <c r="AM2440" s="27" t="s">
        <v>75</v>
      </c>
      <c r="AN2440" s="27"/>
      <c r="AO2440" s="27"/>
      <c r="AP2440" s="36"/>
      <c r="AQ2440" s="36"/>
      <c r="AR2440" s="36"/>
      <c r="AS2440" s="36"/>
    </row>
    <row r="2441" spans="1:45" s="13" customFormat="1" ht="26.4" x14ac:dyDescent="0.3">
      <c r="A2441" s="27">
        <v>2434</v>
      </c>
      <c r="B2441" s="26" t="s">
        <v>10511</v>
      </c>
      <c r="C2441" s="27" t="s">
        <v>54</v>
      </c>
      <c r="D2441" s="35" t="s">
        <v>101</v>
      </c>
      <c r="E2441" s="36"/>
      <c r="F2441" s="27" t="s">
        <v>56</v>
      </c>
      <c r="G2441" s="36" t="s">
        <v>8859</v>
      </c>
      <c r="H2441" s="27"/>
      <c r="I2441" s="27" t="s">
        <v>10512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8898</v>
      </c>
      <c r="U2441" s="36" t="s">
        <v>8899</v>
      </c>
      <c r="V2441" s="36" t="s">
        <v>61</v>
      </c>
      <c r="W2441" s="38" t="s">
        <v>62</v>
      </c>
      <c r="X2441" s="39" t="s">
        <v>63</v>
      </c>
      <c r="Y2441" s="38"/>
      <c r="Z2441" s="27"/>
      <c r="AA2441" s="40" t="s">
        <v>10513</v>
      </c>
      <c r="AB2441" s="41" t="s">
        <v>10514</v>
      </c>
      <c r="AC2441" s="27"/>
      <c r="AD2441" s="27"/>
      <c r="AE2441" s="27"/>
      <c r="AF2441" s="27"/>
      <c r="AG2441" s="27"/>
      <c r="AH2441" s="27"/>
      <c r="AI2441" s="27"/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10507</v>
      </c>
      <c r="C2442" s="27" t="s">
        <v>54</v>
      </c>
      <c r="D2442" s="35" t="s">
        <v>55</v>
      </c>
      <c r="E2442" s="36"/>
      <c r="F2442" s="27" t="s">
        <v>56</v>
      </c>
      <c r="G2442" s="36" t="s">
        <v>8859</v>
      </c>
      <c r="H2442" s="27"/>
      <c r="I2442" s="27" t="s">
        <v>10508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349</v>
      </c>
      <c r="U2442" s="36" t="s">
        <v>350</v>
      </c>
      <c r="V2442" s="36" t="s">
        <v>61</v>
      </c>
      <c r="W2442" s="38" t="s">
        <v>62</v>
      </c>
      <c r="X2442" s="39" t="s">
        <v>63</v>
      </c>
      <c r="Y2442" s="38"/>
      <c r="Z2442" s="27"/>
      <c r="AA2442" s="40" t="s">
        <v>10509</v>
      </c>
      <c r="AB2442" s="41" t="s">
        <v>10510</v>
      </c>
      <c r="AC2442" s="27" t="s">
        <v>75</v>
      </c>
      <c r="AD2442" s="27"/>
      <c r="AE2442" s="27" t="s">
        <v>75</v>
      </c>
      <c r="AF2442" s="27"/>
      <c r="AG2442" s="27"/>
      <c r="AH2442" s="27"/>
      <c r="AI2442" s="27" t="s">
        <v>75</v>
      </c>
      <c r="AJ2442" s="27"/>
      <c r="AK2442" s="27"/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26.4" x14ac:dyDescent="0.3">
      <c r="A2443" s="27">
        <v>2436</v>
      </c>
      <c r="B2443" s="26" t="s">
        <v>10405</v>
      </c>
      <c r="C2443" s="27" t="s">
        <v>54</v>
      </c>
      <c r="D2443" s="35" t="s">
        <v>101</v>
      </c>
      <c r="E2443" s="36" t="s">
        <v>8886</v>
      </c>
      <c r="F2443" s="27" t="s">
        <v>56</v>
      </c>
      <c r="G2443" s="36" t="s">
        <v>8859</v>
      </c>
      <c r="H2443" s="27"/>
      <c r="I2443" s="27" t="s">
        <v>10406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1250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10407</v>
      </c>
      <c r="AB2443" s="41" t="s">
        <v>10408</v>
      </c>
      <c r="AC2443" s="27" t="s">
        <v>75</v>
      </c>
      <c r="AD2443" s="27"/>
      <c r="AE2443" s="27"/>
      <c r="AF2443" s="27"/>
      <c r="AG2443" s="27"/>
      <c r="AH2443" s="27"/>
      <c r="AI2443" s="27" t="s">
        <v>75</v>
      </c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10401</v>
      </c>
      <c r="C2444" s="27" t="s">
        <v>54</v>
      </c>
      <c r="D2444" s="35" t="s">
        <v>55</v>
      </c>
      <c r="E2444" s="36"/>
      <c r="F2444" s="27" t="s">
        <v>56</v>
      </c>
      <c r="G2444" s="36" t="s">
        <v>8859</v>
      </c>
      <c r="H2444" s="27"/>
      <c r="I2444" s="27" t="s">
        <v>10402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1261</v>
      </c>
      <c r="U2444" s="36" t="s">
        <v>1262</v>
      </c>
      <c r="V2444" s="36" t="s">
        <v>448</v>
      </c>
      <c r="W2444" s="38" t="s">
        <v>1263</v>
      </c>
      <c r="X2444" s="39" t="s">
        <v>63</v>
      </c>
      <c r="Y2444" s="38" t="s">
        <v>63</v>
      </c>
      <c r="Z2444" s="27"/>
      <c r="AA2444" s="40" t="s">
        <v>10403</v>
      </c>
      <c r="AB2444" s="41" t="s">
        <v>10404</v>
      </c>
      <c r="AC2444" s="27" t="s">
        <v>75</v>
      </c>
      <c r="AD2444" s="27" t="s">
        <v>75</v>
      </c>
      <c r="AE2444" s="27"/>
      <c r="AF2444" s="27"/>
      <c r="AG2444" s="27" t="s">
        <v>75</v>
      </c>
      <c r="AH2444" s="27"/>
      <c r="AI2444" s="27" t="s">
        <v>75</v>
      </c>
      <c r="AJ2444" s="27" t="s">
        <v>75</v>
      </c>
      <c r="AK2444" s="27"/>
      <c r="AL2444" s="27" t="s">
        <v>75</v>
      </c>
      <c r="AM2444" s="27" t="s">
        <v>75</v>
      </c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10397</v>
      </c>
      <c r="C2445" s="27" t="s">
        <v>54</v>
      </c>
      <c r="D2445" s="35" t="s">
        <v>55</v>
      </c>
      <c r="E2445" s="36"/>
      <c r="F2445" s="27" t="s">
        <v>56</v>
      </c>
      <c r="G2445" s="36" t="s">
        <v>8859</v>
      </c>
      <c r="H2445" s="27"/>
      <c r="I2445" s="27" t="s">
        <v>10398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1261</v>
      </c>
      <c r="U2445" s="36" t="s">
        <v>1262</v>
      </c>
      <c r="V2445" s="36" t="s">
        <v>71</v>
      </c>
      <c r="W2445" s="38" t="s">
        <v>1263</v>
      </c>
      <c r="X2445" s="39" t="s">
        <v>63</v>
      </c>
      <c r="Y2445" s="38" t="s">
        <v>63</v>
      </c>
      <c r="Z2445" s="27"/>
      <c r="AA2445" s="40" t="s">
        <v>10399</v>
      </c>
      <c r="AB2445" s="41" t="s">
        <v>10400</v>
      </c>
      <c r="AC2445" s="27" t="s">
        <v>75</v>
      </c>
      <c r="AD2445" s="27" t="s">
        <v>75</v>
      </c>
      <c r="AE2445" s="27" t="s">
        <v>75</v>
      </c>
      <c r="AF2445" s="27"/>
      <c r="AG2445" s="27"/>
      <c r="AH2445" s="27"/>
      <c r="AI2445" s="27" t="s">
        <v>75</v>
      </c>
      <c r="AJ2445" s="27"/>
      <c r="AK2445" s="27"/>
      <c r="AL2445" s="27" t="s">
        <v>75</v>
      </c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10566</v>
      </c>
      <c r="C2446" s="27" t="s">
        <v>54</v>
      </c>
      <c r="D2446" s="35" t="s">
        <v>101</v>
      </c>
      <c r="E2446" s="36" t="s">
        <v>1438</v>
      </c>
      <c r="F2446" s="27" t="s">
        <v>56</v>
      </c>
      <c r="G2446" s="36" t="s">
        <v>8859</v>
      </c>
      <c r="H2446" s="27"/>
      <c r="I2446" s="27" t="s">
        <v>10567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1261</v>
      </c>
      <c r="U2446" s="36" t="s">
        <v>1262</v>
      </c>
      <c r="V2446" s="36" t="s">
        <v>448</v>
      </c>
      <c r="W2446" s="38" t="s">
        <v>1263</v>
      </c>
      <c r="X2446" s="39" t="s">
        <v>63</v>
      </c>
      <c r="Y2446" s="38" t="s">
        <v>63</v>
      </c>
      <c r="Z2446" s="27"/>
      <c r="AA2446" s="40" t="s">
        <v>10568</v>
      </c>
      <c r="AB2446" s="41" t="s">
        <v>10569</v>
      </c>
      <c r="AC2446" s="27" t="s">
        <v>75</v>
      </c>
      <c r="AD2446" s="27" t="s">
        <v>75</v>
      </c>
      <c r="AE2446" s="27"/>
      <c r="AF2446" s="27"/>
      <c r="AG2446" s="27" t="s">
        <v>75</v>
      </c>
      <c r="AH2446" s="27"/>
      <c r="AI2446" s="27" t="s">
        <v>75</v>
      </c>
      <c r="AJ2446" s="27"/>
      <c r="AK2446" s="27"/>
      <c r="AL2446" s="27" t="s">
        <v>75</v>
      </c>
      <c r="AM2446" s="27" t="s">
        <v>75</v>
      </c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10570</v>
      </c>
      <c r="C2447" s="27" t="s">
        <v>54</v>
      </c>
      <c r="D2447" s="35" t="s">
        <v>55</v>
      </c>
      <c r="E2447" s="36"/>
      <c r="F2447" s="27" t="s">
        <v>56</v>
      </c>
      <c r="G2447" s="36" t="s">
        <v>8859</v>
      </c>
      <c r="H2447" s="27"/>
      <c r="I2447" s="27" t="s">
        <v>10571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1250</v>
      </c>
      <c r="V2447" s="36" t="s">
        <v>448</v>
      </c>
      <c r="W2447" s="38" t="s">
        <v>72</v>
      </c>
      <c r="X2447" s="39" t="s">
        <v>75</v>
      </c>
      <c r="Y2447" s="38" t="s">
        <v>75</v>
      </c>
      <c r="Z2447" s="27" t="s">
        <v>75</v>
      </c>
      <c r="AA2447" s="40" t="s">
        <v>10572</v>
      </c>
      <c r="AB2447" s="41" t="s">
        <v>10573</v>
      </c>
      <c r="AC2447" s="27" t="s">
        <v>75</v>
      </c>
      <c r="AD2447" s="27"/>
      <c r="AE2447" s="27"/>
      <c r="AF2447" s="27"/>
      <c r="AG2447" s="27"/>
      <c r="AH2447" s="27"/>
      <c r="AI2447" s="27"/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10515</v>
      </c>
      <c r="C2448" s="27" t="s">
        <v>54</v>
      </c>
      <c r="D2448" s="35" t="s">
        <v>55</v>
      </c>
      <c r="E2448" s="36"/>
      <c r="F2448" s="27" t="s">
        <v>56</v>
      </c>
      <c r="G2448" s="36" t="s">
        <v>8859</v>
      </c>
      <c r="H2448" s="27"/>
      <c r="I2448" s="27" t="s">
        <v>10516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349</v>
      </c>
      <c r="U2448" s="36" t="s">
        <v>350</v>
      </c>
      <c r="V2448" s="36" t="s">
        <v>61</v>
      </c>
      <c r="W2448" s="38" t="s">
        <v>62</v>
      </c>
      <c r="X2448" s="39" t="s">
        <v>63</v>
      </c>
      <c r="Y2448" s="38"/>
      <c r="Z2448" s="27"/>
      <c r="AA2448" s="40" t="s">
        <v>10517</v>
      </c>
      <c r="AB2448" s="41" t="s">
        <v>10518</v>
      </c>
      <c r="AC2448" s="27" t="s">
        <v>75</v>
      </c>
      <c r="AD2448" s="27"/>
      <c r="AE2448" s="27" t="s">
        <v>75</v>
      </c>
      <c r="AF2448" s="27"/>
      <c r="AG2448" s="27" t="s">
        <v>75</v>
      </c>
      <c r="AH2448" s="27"/>
      <c r="AI2448" s="27" t="s">
        <v>75</v>
      </c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10757</v>
      </c>
      <c r="C2449" s="27" t="s">
        <v>54</v>
      </c>
      <c r="D2449" s="35" t="s">
        <v>55</v>
      </c>
      <c r="E2449" s="36"/>
      <c r="F2449" s="27" t="s">
        <v>56</v>
      </c>
      <c r="G2449" s="36" t="s">
        <v>8859</v>
      </c>
      <c r="H2449" s="27"/>
      <c r="I2449" s="27" t="s">
        <v>10758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1261</v>
      </c>
      <c r="U2449" s="36" t="s">
        <v>1262</v>
      </c>
      <c r="V2449" s="36" t="s">
        <v>71</v>
      </c>
      <c r="W2449" s="38" t="s">
        <v>1263</v>
      </c>
      <c r="X2449" s="39" t="s">
        <v>63</v>
      </c>
      <c r="Y2449" s="38" t="s">
        <v>63</v>
      </c>
      <c r="Z2449" s="27"/>
      <c r="AA2449" s="40" t="s">
        <v>10759</v>
      </c>
      <c r="AB2449" s="41" t="s">
        <v>10760</v>
      </c>
      <c r="AC2449" s="27" t="s">
        <v>75</v>
      </c>
      <c r="AD2449" s="27" t="s">
        <v>75</v>
      </c>
      <c r="AE2449" s="27" t="s">
        <v>75</v>
      </c>
      <c r="AF2449" s="27"/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26.4" x14ac:dyDescent="0.3">
      <c r="A2450" s="27">
        <v>2443</v>
      </c>
      <c r="B2450" s="26" t="s">
        <v>10617</v>
      </c>
      <c r="C2450" s="27" t="s">
        <v>54</v>
      </c>
      <c r="D2450" s="35" t="s">
        <v>55</v>
      </c>
      <c r="E2450" s="36"/>
      <c r="F2450" s="27" t="s">
        <v>56</v>
      </c>
      <c r="G2450" s="36" t="s">
        <v>8859</v>
      </c>
      <c r="H2450" s="27"/>
      <c r="I2450" s="27" t="s">
        <v>10618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8898</v>
      </c>
      <c r="U2450" s="36" t="s">
        <v>8899</v>
      </c>
      <c r="V2450" s="36" t="s">
        <v>61</v>
      </c>
      <c r="W2450" s="38" t="s">
        <v>62</v>
      </c>
      <c r="X2450" s="39" t="s">
        <v>63</v>
      </c>
      <c r="Y2450" s="38"/>
      <c r="Z2450" s="27"/>
      <c r="AA2450" s="40" t="s">
        <v>10619</v>
      </c>
      <c r="AB2450" s="41" t="s">
        <v>10620</v>
      </c>
      <c r="AC2450" s="27"/>
      <c r="AD2450" s="27"/>
      <c r="AE2450" s="27"/>
      <c r="AF2450" s="27"/>
      <c r="AG2450" s="27"/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10769</v>
      </c>
      <c r="C2451" s="27" t="s">
        <v>54</v>
      </c>
      <c r="D2451" s="35" t="s">
        <v>55</v>
      </c>
      <c r="E2451" s="36"/>
      <c r="F2451" s="27" t="s">
        <v>56</v>
      </c>
      <c r="G2451" s="36" t="s">
        <v>8859</v>
      </c>
      <c r="H2451" s="27"/>
      <c r="I2451" s="27" t="s">
        <v>10770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349</v>
      </c>
      <c r="U2451" s="36" t="s">
        <v>350</v>
      </c>
      <c r="V2451" s="36" t="s">
        <v>61</v>
      </c>
      <c r="W2451" s="38" t="s">
        <v>62</v>
      </c>
      <c r="X2451" s="39" t="s">
        <v>63</v>
      </c>
      <c r="Y2451" s="38"/>
      <c r="Z2451" s="27"/>
      <c r="AA2451" s="40" t="s">
        <v>10771</v>
      </c>
      <c r="AB2451" s="41" t="s">
        <v>10772</v>
      </c>
      <c r="AC2451" s="27" t="s">
        <v>75</v>
      </c>
      <c r="AD2451" s="27" t="s">
        <v>75</v>
      </c>
      <c r="AE2451" s="27"/>
      <c r="AF2451" s="27"/>
      <c r="AG2451" s="27"/>
      <c r="AH2451" s="27"/>
      <c r="AI2451" s="27" t="s">
        <v>75</v>
      </c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10693</v>
      </c>
      <c r="C2452" s="27" t="s">
        <v>54</v>
      </c>
      <c r="D2452" s="35" t="s">
        <v>55</v>
      </c>
      <c r="E2452" s="36"/>
      <c r="F2452" s="27" t="s">
        <v>56</v>
      </c>
      <c r="G2452" s="36" t="s">
        <v>8859</v>
      </c>
      <c r="H2452" s="27"/>
      <c r="I2452" s="27" t="s">
        <v>10694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1250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10695</v>
      </c>
      <c r="AB2452" s="41" t="s">
        <v>10696</v>
      </c>
      <c r="AC2452" s="27" t="s">
        <v>75</v>
      </c>
      <c r="AD2452" s="27"/>
      <c r="AE2452" s="27"/>
      <c r="AF2452" s="27" t="s">
        <v>75</v>
      </c>
      <c r="AG2452" s="27"/>
      <c r="AH2452" s="27"/>
      <c r="AI2452" s="27" t="s">
        <v>75</v>
      </c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10697</v>
      </c>
      <c r="C2453" s="27" t="s">
        <v>54</v>
      </c>
      <c r="D2453" s="35" t="s">
        <v>55</v>
      </c>
      <c r="E2453" s="36"/>
      <c r="F2453" s="27" t="s">
        <v>56</v>
      </c>
      <c r="G2453" s="36" t="s">
        <v>8859</v>
      </c>
      <c r="H2453" s="27"/>
      <c r="I2453" s="27" t="s">
        <v>10698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1261</v>
      </c>
      <c r="U2453" s="36" t="s">
        <v>1262</v>
      </c>
      <c r="V2453" s="36" t="s">
        <v>448</v>
      </c>
      <c r="W2453" s="38" t="s">
        <v>1263</v>
      </c>
      <c r="X2453" s="39" t="s">
        <v>63</v>
      </c>
      <c r="Y2453" s="38" t="s">
        <v>63</v>
      </c>
      <c r="Z2453" s="27"/>
      <c r="AA2453" s="40" t="s">
        <v>10699</v>
      </c>
      <c r="AB2453" s="41" t="s">
        <v>10700</v>
      </c>
      <c r="AC2453" s="27" t="s">
        <v>75</v>
      </c>
      <c r="AD2453" s="27"/>
      <c r="AE2453" s="27"/>
      <c r="AF2453" s="27"/>
      <c r="AG2453" s="27" t="s">
        <v>75</v>
      </c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39.6" x14ac:dyDescent="0.3">
      <c r="A2454" s="27">
        <v>2447</v>
      </c>
      <c r="B2454" s="26" t="s">
        <v>10609</v>
      </c>
      <c r="C2454" s="27" t="s">
        <v>54</v>
      </c>
      <c r="D2454" s="35" t="s">
        <v>101</v>
      </c>
      <c r="E2454" s="36" t="s">
        <v>9087</v>
      </c>
      <c r="F2454" s="27" t="s">
        <v>56</v>
      </c>
      <c r="G2454" s="36" t="s">
        <v>8859</v>
      </c>
      <c r="H2454" s="27"/>
      <c r="I2454" s="27" t="s">
        <v>10610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69</v>
      </c>
      <c r="U2454" s="36" t="s">
        <v>1250</v>
      </c>
      <c r="V2454" s="36" t="s">
        <v>448</v>
      </c>
      <c r="W2454" s="38" t="s">
        <v>72</v>
      </c>
      <c r="X2454" s="39" t="s">
        <v>75</v>
      </c>
      <c r="Y2454" s="38" t="s">
        <v>75</v>
      </c>
      <c r="Z2454" s="27" t="s">
        <v>75</v>
      </c>
      <c r="AA2454" s="40" t="s">
        <v>10611</v>
      </c>
      <c r="AB2454" s="41" t="s">
        <v>10612</v>
      </c>
      <c r="AC2454" s="27" t="s">
        <v>75</v>
      </c>
      <c r="AD2454" s="27" t="s">
        <v>75</v>
      </c>
      <c r="AE2454" s="27" t="s">
        <v>75</v>
      </c>
      <c r="AF2454" s="27" t="s">
        <v>75</v>
      </c>
      <c r="AG2454" s="27" t="s">
        <v>75</v>
      </c>
      <c r="AH2454" s="27"/>
      <c r="AI2454" s="27" t="s">
        <v>75</v>
      </c>
      <c r="AJ2454" s="27"/>
      <c r="AK2454" s="27" t="s">
        <v>75</v>
      </c>
      <c r="AL2454" s="27"/>
      <c r="AM2454" s="27"/>
      <c r="AN2454" s="27" t="s">
        <v>2201</v>
      </c>
      <c r="AO2454" s="27" t="s">
        <v>8868</v>
      </c>
      <c r="AP2454" s="36">
        <v>3</v>
      </c>
      <c r="AQ2454" s="36" t="s">
        <v>8578</v>
      </c>
      <c r="AR2454" s="36"/>
      <c r="AS2454" s="36"/>
    </row>
    <row r="2455" spans="1:45" s="13" customFormat="1" ht="14.4" x14ac:dyDescent="0.3">
      <c r="A2455" s="27">
        <v>2448</v>
      </c>
      <c r="B2455" s="26" t="s">
        <v>10605</v>
      </c>
      <c r="C2455" s="27" t="s">
        <v>54</v>
      </c>
      <c r="D2455" s="35" t="s">
        <v>55</v>
      </c>
      <c r="E2455" s="36" t="s">
        <v>9238</v>
      </c>
      <c r="F2455" s="27" t="s">
        <v>56</v>
      </c>
      <c r="G2455" s="36" t="s">
        <v>8859</v>
      </c>
      <c r="H2455" s="27"/>
      <c r="I2455" s="27" t="s">
        <v>10606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69</v>
      </c>
      <c r="U2455" s="36" t="s">
        <v>1250</v>
      </c>
      <c r="V2455" s="36" t="s">
        <v>448</v>
      </c>
      <c r="W2455" s="38" t="s">
        <v>72</v>
      </c>
      <c r="X2455" s="39" t="s">
        <v>75</v>
      </c>
      <c r="Y2455" s="38" t="s">
        <v>75</v>
      </c>
      <c r="Z2455" s="27" t="s">
        <v>75</v>
      </c>
      <c r="AA2455" s="40" t="s">
        <v>10607</v>
      </c>
      <c r="AB2455" s="41" t="s">
        <v>10608</v>
      </c>
      <c r="AC2455" s="27" t="s">
        <v>75</v>
      </c>
      <c r="AD2455" s="27" t="s">
        <v>75</v>
      </c>
      <c r="AE2455" s="27" t="s">
        <v>75</v>
      </c>
      <c r="AF2455" s="27" t="s">
        <v>75</v>
      </c>
      <c r="AG2455" s="27"/>
      <c r="AH2455" s="27"/>
      <c r="AI2455" s="27" t="s">
        <v>75</v>
      </c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10590</v>
      </c>
      <c r="C2456" s="27" t="s">
        <v>54</v>
      </c>
      <c r="D2456" s="35" t="s">
        <v>55</v>
      </c>
      <c r="E2456" s="36"/>
      <c r="F2456" s="27" t="s">
        <v>56</v>
      </c>
      <c r="G2456" s="36" t="s">
        <v>8859</v>
      </c>
      <c r="H2456" s="27"/>
      <c r="I2456" s="27" t="s">
        <v>10591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1261</v>
      </c>
      <c r="U2456" s="36" t="s">
        <v>1262</v>
      </c>
      <c r="V2456" s="36" t="s">
        <v>71</v>
      </c>
      <c r="W2456" s="38" t="s">
        <v>1263</v>
      </c>
      <c r="X2456" s="39" t="s">
        <v>63</v>
      </c>
      <c r="Y2456" s="38" t="s">
        <v>63</v>
      </c>
      <c r="Z2456" s="27"/>
      <c r="AA2456" s="40" t="s">
        <v>10592</v>
      </c>
      <c r="AB2456" s="41" t="s">
        <v>10593</v>
      </c>
      <c r="AC2456" s="27" t="s">
        <v>75</v>
      </c>
      <c r="AD2456" s="27"/>
      <c r="AE2456" s="27" t="s">
        <v>75</v>
      </c>
      <c r="AF2456" s="27"/>
      <c r="AG2456" s="27"/>
      <c r="AH2456" s="27"/>
      <c r="AI2456" s="27" t="s">
        <v>75</v>
      </c>
      <c r="AJ2456" s="27"/>
      <c r="AK2456" s="27"/>
      <c r="AL2456" s="27" t="s">
        <v>75</v>
      </c>
      <c r="AM2456" s="27"/>
      <c r="AN2456" s="27"/>
      <c r="AO2456" s="27"/>
      <c r="AP2456" s="36"/>
      <c r="AQ2456" s="36"/>
      <c r="AR2456" s="36"/>
      <c r="AS2456" s="36"/>
    </row>
    <row r="2457" spans="1:45" s="13" customFormat="1" ht="14.4" x14ac:dyDescent="0.3">
      <c r="A2457" s="27">
        <v>2450</v>
      </c>
      <c r="B2457" s="26" t="s">
        <v>10594</v>
      </c>
      <c r="C2457" s="27" t="s">
        <v>54</v>
      </c>
      <c r="D2457" s="35" t="s">
        <v>55</v>
      </c>
      <c r="E2457" s="36"/>
      <c r="F2457" s="27" t="s">
        <v>56</v>
      </c>
      <c r="G2457" s="36" t="s">
        <v>8859</v>
      </c>
      <c r="H2457" s="27"/>
      <c r="I2457" s="27" t="s">
        <v>10595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69</v>
      </c>
      <c r="U2457" s="36" t="s">
        <v>1250</v>
      </c>
      <c r="V2457" s="36" t="s">
        <v>448</v>
      </c>
      <c r="W2457" s="38" t="s">
        <v>72</v>
      </c>
      <c r="X2457" s="39" t="s">
        <v>75</v>
      </c>
      <c r="Y2457" s="38" t="s">
        <v>75</v>
      </c>
      <c r="Z2457" s="27" t="s">
        <v>75</v>
      </c>
      <c r="AA2457" s="40" t="s">
        <v>10596</v>
      </c>
      <c r="AB2457" s="41" t="s">
        <v>10597</v>
      </c>
      <c r="AC2457" s="27" t="s">
        <v>75</v>
      </c>
      <c r="AD2457" s="27" t="s">
        <v>75</v>
      </c>
      <c r="AE2457" s="27"/>
      <c r="AF2457" s="27" t="s">
        <v>75</v>
      </c>
      <c r="AG2457" s="27"/>
      <c r="AH2457" s="27"/>
      <c r="AI2457" s="27" t="s">
        <v>75</v>
      </c>
      <c r="AJ2457" s="27"/>
      <c r="AK2457" s="27"/>
      <c r="AL2457" s="27" t="s">
        <v>75</v>
      </c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10666</v>
      </c>
      <c r="C2458" s="27" t="s">
        <v>54</v>
      </c>
      <c r="D2458" s="35" t="s">
        <v>55</v>
      </c>
      <c r="E2458" s="36"/>
      <c r="F2458" s="27" t="s">
        <v>56</v>
      </c>
      <c r="G2458" s="36" t="s">
        <v>8859</v>
      </c>
      <c r="H2458" s="27"/>
      <c r="I2458" s="27" t="s">
        <v>10667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1261</v>
      </c>
      <c r="U2458" s="36" t="s">
        <v>1262</v>
      </c>
      <c r="V2458" s="36" t="s">
        <v>448</v>
      </c>
      <c r="W2458" s="38" t="s">
        <v>1263</v>
      </c>
      <c r="X2458" s="39" t="s">
        <v>63</v>
      </c>
      <c r="Y2458" s="38" t="s">
        <v>63</v>
      </c>
      <c r="Z2458" s="27"/>
      <c r="AA2458" s="40" t="s">
        <v>10668</v>
      </c>
      <c r="AB2458" s="41" t="s">
        <v>10669</v>
      </c>
      <c r="AC2458" s="27" t="s">
        <v>75</v>
      </c>
      <c r="AD2458" s="27" t="s">
        <v>75</v>
      </c>
      <c r="AE2458" s="27"/>
      <c r="AF2458" s="27"/>
      <c r="AG2458" s="27" t="s">
        <v>75</v>
      </c>
      <c r="AH2458" s="27"/>
      <c r="AI2458" s="27" t="s">
        <v>75</v>
      </c>
      <c r="AJ2458" s="27"/>
      <c r="AK2458" s="27"/>
      <c r="AL2458" s="27" t="s">
        <v>75</v>
      </c>
      <c r="AM2458" s="27" t="s">
        <v>75</v>
      </c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10657</v>
      </c>
      <c r="C2459" s="27" t="s">
        <v>54</v>
      </c>
      <c r="D2459" s="35" t="s">
        <v>55</v>
      </c>
      <c r="E2459" s="36"/>
      <c r="F2459" s="27" t="s">
        <v>56</v>
      </c>
      <c r="G2459" s="36" t="s">
        <v>8859</v>
      </c>
      <c r="H2459" s="27"/>
      <c r="I2459" s="27" t="s">
        <v>10658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69</v>
      </c>
      <c r="U2459" s="36" t="s">
        <v>1250</v>
      </c>
      <c r="V2459" s="36" t="s">
        <v>448</v>
      </c>
      <c r="W2459" s="38" t="s">
        <v>72</v>
      </c>
      <c r="X2459" s="39" t="s">
        <v>75</v>
      </c>
      <c r="Y2459" s="38" t="s">
        <v>75</v>
      </c>
      <c r="Z2459" s="27" t="s">
        <v>75</v>
      </c>
      <c r="AA2459" s="40" t="s">
        <v>10659</v>
      </c>
      <c r="AB2459" s="41" t="s">
        <v>10660</v>
      </c>
      <c r="AC2459" s="27"/>
      <c r="AD2459" s="27"/>
      <c r="AE2459" s="27"/>
      <c r="AF2459" s="27"/>
      <c r="AG2459" s="27"/>
      <c r="AH2459" s="27"/>
      <c r="AI2459" s="27"/>
      <c r="AJ2459" s="27"/>
      <c r="AK2459" s="27"/>
      <c r="AL2459" s="27" t="s">
        <v>75</v>
      </c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1612</v>
      </c>
      <c r="C2460" s="27" t="s">
        <v>54</v>
      </c>
      <c r="D2460" s="35" t="s">
        <v>55</v>
      </c>
      <c r="E2460" s="36"/>
      <c r="F2460" s="27" t="s">
        <v>56</v>
      </c>
      <c r="G2460" s="36" t="s">
        <v>8859</v>
      </c>
      <c r="H2460" s="27"/>
      <c r="I2460" s="27" t="s">
        <v>10602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1261</v>
      </c>
      <c r="U2460" s="36" t="s">
        <v>1262</v>
      </c>
      <c r="V2460" s="36" t="s">
        <v>71</v>
      </c>
      <c r="W2460" s="38" t="s">
        <v>1263</v>
      </c>
      <c r="X2460" s="39" t="s">
        <v>63</v>
      </c>
      <c r="Y2460" s="38" t="s">
        <v>63</v>
      </c>
      <c r="Z2460" s="27"/>
      <c r="AA2460" s="40" t="s">
        <v>10603</v>
      </c>
      <c r="AB2460" s="41" t="s">
        <v>10604</v>
      </c>
      <c r="AC2460" s="27" t="s">
        <v>75</v>
      </c>
      <c r="AD2460" s="27" t="s">
        <v>75</v>
      </c>
      <c r="AE2460" s="27" t="s">
        <v>75</v>
      </c>
      <c r="AF2460" s="27" t="s">
        <v>75</v>
      </c>
      <c r="AG2460" s="27"/>
      <c r="AH2460" s="27"/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39.6" x14ac:dyDescent="0.3">
      <c r="A2461" s="27">
        <v>2454</v>
      </c>
      <c r="B2461" s="26" t="s">
        <v>10749</v>
      </c>
      <c r="C2461" s="27" t="s">
        <v>54</v>
      </c>
      <c r="D2461" s="35" t="s">
        <v>55</v>
      </c>
      <c r="E2461" s="36" t="s">
        <v>9147</v>
      </c>
      <c r="F2461" s="27" t="s">
        <v>56</v>
      </c>
      <c r="G2461" s="36" t="s">
        <v>8859</v>
      </c>
      <c r="H2461" s="27"/>
      <c r="I2461" s="27" t="s">
        <v>10750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69</v>
      </c>
      <c r="U2461" s="36" t="s">
        <v>1250</v>
      </c>
      <c r="V2461" s="36" t="s">
        <v>448</v>
      </c>
      <c r="W2461" s="38" t="s">
        <v>72</v>
      </c>
      <c r="X2461" s="39" t="s">
        <v>75</v>
      </c>
      <c r="Y2461" s="38" t="s">
        <v>75</v>
      </c>
      <c r="Z2461" s="27" t="s">
        <v>75</v>
      </c>
      <c r="AA2461" s="40" t="s">
        <v>10751</v>
      </c>
      <c r="AB2461" s="41" t="s">
        <v>10752</v>
      </c>
      <c r="AC2461" s="27" t="s">
        <v>75</v>
      </c>
      <c r="AD2461" s="27" t="s">
        <v>75</v>
      </c>
      <c r="AE2461" s="27" t="s">
        <v>75</v>
      </c>
      <c r="AF2461" s="27" t="s">
        <v>75</v>
      </c>
      <c r="AG2461" s="27"/>
      <c r="AH2461" s="27"/>
      <c r="AI2461" s="27" t="s">
        <v>75</v>
      </c>
      <c r="AJ2461" s="27"/>
      <c r="AK2461" s="27"/>
      <c r="AL2461" s="27"/>
      <c r="AM2461" s="27"/>
      <c r="AN2461" s="27" t="s">
        <v>2201</v>
      </c>
      <c r="AO2461" s="27" t="s">
        <v>8868</v>
      </c>
      <c r="AP2461" s="36">
        <v>3</v>
      </c>
      <c r="AQ2461" s="36" t="s">
        <v>8578</v>
      </c>
      <c r="AR2461" s="36"/>
      <c r="AS2461" s="36"/>
    </row>
    <row r="2462" spans="1:45" s="13" customFormat="1" ht="66" x14ac:dyDescent="0.3">
      <c r="A2462" s="27">
        <v>2455</v>
      </c>
      <c r="B2462" s="26" t="s">
        <v>10765</v>
      </c>
      <c r="C2462" s="27" t="s">
        <v>54</v>
      </c>
      <c r="D2462" s="35" t="s">
        <v>101</v>
      </c>
      <c r="E2462" s="36" t="s">
        <v>1438</v>
      </c>
      <c r="F2462" s="27" t="s">
        <v>56</v>
      </c>
      <c r="G2462" s="36" t="s">
        <v>8859</v>
      </c>
      <c r="H2462" s="27"/>
      <c r="I2462" s="27" t="s">
        <v>10766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69</v>
      </c>
      <c r="U2462" s="36" t="s">
        <v>1250</v>
      </c>
      <c r="V2462" s="36" t="s">
        <v>448</v>
      </c>
      <c r="W2462" s="38" t="s">
        <v>72</v>
      </c>
      <c r="X2462" s="39" t="s">
        <v>75</v>
      </c>
      <c r="Y2462" s="38" t="s">
        <v>75</v>
      </c>
      <c r="Z2462" s="27" t="s">
        <v>75</v>
      </c>
      <c r="AA2462" s="40" t="s">
        <v>10767</v>
      </c>
      <c r="AB2462" s="41" t="s">
        <v>10768</v>
      </c>
      <c r="AC2462" s="27" t="s">
        <v>75</v>
      </c>
      <c r="AD2462" s="27" t="s">
        <v>75</v>
      </c>
      <c r="AE2462" s="27" t="s">
        <v>75</v>
      </c>
      <c r="AF2462" s="27" t="s">
        <v>75</v>
      </c>
      <c r="AG2462" s="27"/>
      <c r="AH2462" s="27"/>
      <c r="AI2462" s="27" t="s">
        <v>75</v>
      </c>
      <c r="AJ2462" s="27"/>
      <c r="AK2462" s="27" t="s">
        <v>75</v>
      </c>
      <c r="AL2462" s="27"/>
      <c r="AM2462" s="27"/>
      <c r="AN2462" s="27" t="s">
        <v>2201</v>
      </c>
      <c r="AO2462" s="27" t="s">
        <v>8992</v>
      </c>
      <c r="AP2462" s="36">
        <v>3</v>
      </c>
      <c r="AQ2462" s="36" t="s">
        <v>8578</v>
      </c>
      <c r="AR2462" s="36"/>
      <c r="AS2462" s="36"/>
    </row>
    <row r="2463" spans="1:45" s="13" customFormat="1" ht="14.4" x14ac:dyDescent="0.3">
      <c r="A2463" s="27">
        <v>2456</v>
      </c>
      <c r="B2463" s="26" t="s">
        <v>10782</v>
      </c>
      <c r="C2463" s="27" t="s">
        <v>54</v>
      </c>
      <c r="D2463" s="35" t="s">
        <v>55</v>
      </c>
      <c r="E2463" s="36"/>
      <c r="F2463" s="27" t="s">
        <v>56</v>
      </c>
      <c r="G2463" s="36" t="s">
        <v>8859</v>
      </c>
      <c r="H2463" s="27"/>
      <c r="I2463" s="27" t="s">
        <v>10783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69</v>
      </c>
      <c r="U2463" s="36" t="s">
        <v>1250</v>
      </c>
      <c r="V2463" s="36" t="s">
        <v>448</v>
      </c>
      <c r="W2463" s="38" t="s">
        <v>72</v>
      </c>
      <c r="X2463" s="39" t="s">
        <v>75</v>
      </c>
      <c r="Y2463" s="38" t="s">
        <v>75</v>
      </c>
      <c r="Z2463" s="27" t="s">
        <v>75</v>
      </c>
      <c r="AA2463" s="40" t="s">
        <v>10784</v>
      </c>
      <c r="AB2463" s="41" t="s">
        <v>10785</v>
      </c>
      <c r="AC2463" s="27" t="s">
        <v>75</v>
      </c>
      <c r="AD2463" s="27"/>
      <c r="AE2463" s="27"/>
      <c r="AF2463" s="27"/>
      <c r="AG2463" s="27"/>
      <c r="AH2463" s="27"/>
      <c r="AI2463" s="27"/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10641</v>
      </c>
      <c r="C2464" s="27" t="s">
        <v>54</v>
      </c>
      <c r="D2464" s="35" t="s">
        <v>55</v>
      </c>
      <c r="E2464" s="36"/>
      <c r="F2464" s="27" t="s">
        <v>56</v>
      </c>
      <c r="G2464" s="36" t="s">
        <v>8859</v>
      </c>
      <c r="H2464" s="27"/>
      <c r="I2464" s="27" t="s">
        <v>10642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69</v>
      </c>
      <c r="U2464" s="36" t="s">
        <v>1250</v>
      </c>
      <c r="V2464" s="36" t="s">
        <v>448</v>
      </c>
      <c r="W2464" s="38" t="s">
        <v>72</v>
      </c>
      <c r="X2464" s="39" t="s">
        <v>75</v>
      </c>
      <c r="Y2464" s="38" t="s">
        <v>75</v>
      </c>
      <c r="Z2464" s="27" t="s">
        <v>75</v>
      </c>
      <c r="AA2464" s="40" t="s">
        <v>10643</v>
      </c>
      <c r="AB2464" s="41" t="s">
        <v>10644</v>
      </c>
      <c r="AC2464" s="27" t="s">
        <v>75</v>
      </c>
      <c r="AD2464" s="27" t="s">
        <v>75</v>
      </c>
      <c r="AE2464" s="27"/>
      <c r="AF2464" s="27" t="s">
        <v>75</v>
      </c>
      <c r="AG2464" s="27"/>
      <c r="AH2464" s="27"/>
      <c r="AI2464" s="27" t="s">
        <v>75</v>
      </c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10645</v>
      </c>
      <c r="C2465" s="27" t="s">
        <v>54</v>
      </c>
      <c r="D2465" s="35" t="s">
        <v>55</v>
      </c>
      <c r="E2465" s="36"/>
      <c r="F2465" s="27" t="s">
        <v>56</v>
      </c>
      <c r="G2465" s="36" t="s">
        <v>8859</v>
      </c>
      <c r="H2465" s="27"/>
      <c r="I2465" s="27" t="s">
        <v>10646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69</v>
      </c>
      <c r="U2465" s="36" t="s">
        <v>1250</v>
      </c>
      <c r="V2465" s="36" t="s">
        <v>448</v>
      </c>
      <c r="W2465" s="38" t="s">
        <v>72</v>
      </c>
      <c r="X2465" s="39" t="s">
        <v>75</v>
      </c>
      <c r="Y2465" s="38" t="s">
        <v>75</v>
      </c>
      <c r="Z2465" s="27" t="s">
        <v>75</v>
      </c>
      <c r="AA2465" s="40" t="s">
        <v>10647</v>
      </c>
      <c r="AB2465" s="41" t="s">
        <v>10648</v>
      </c>
      <c r="AC2465" s="27" t="s">
        <v>75</v>
      </c>
      <c r="AD2465" s="27"/>
      <c r="AE2465" s="27"/>
      <c r="AF2465" s="27"/>
      <c r="AG2465" s="27"/>
      <c r="AH2465" s="27"/>
      <c r="AI2465" s="27" t="s">
        <v>75</v>
      </c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10598</v>
      </c>
      <c r="C2466" s="27" t="s">
        <v>54</v>
      </c>
      <c r="D2466" s="35" t="s">
        <v>55</v>
      </c>
      <c r="E2466" s="36"/>
      <c r="F2466" s="27" t="s">
        <v>56</v>
      </c>
      <c r="G2466" s="36" t="s">
        <v>8859</v>
      </c>
      <c r="H2466" s="27"/>
      <c r="I2466" s="27" t="s">
        <v>10599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1261</v>
      </c>
      <c r="U2466" s="36" t="s">
        <v>1262</v>
      </c>
      <c r="V2466" s="36" t="s">
        <v>448</v>
      </c>
      <c r="W2466" s="38" t="s">
        <v>1263</v>
      </c>
      <c r="X2466" s="39" t="s">
        <v>63</v>
      </c>
      <c r="Y2466" s="38" t="s">
        <v>63</v>
      </c>
      <c r="Z2466" s="27"/>
      <c r="AA2466" s="40" t="s">
        <v>10600</v>
      </c>
      <c r="AB2466" s="41" t="s">
        <v>10601</v>
      </c>
      <c r="AC2466" s="27" t="s">
        <v>75</v>
      </c>
      <c r="AD2466" s="27"/>
      <c r="AE2466" s="27"/>
      <c r="AF2466" s="27"/>
      <c r="AG2466" s="27" t="s">
        <v>75</v>
      </c>
      <c r="AH2466" s="27"/>
      <c r="AI2466" s="27"/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10753</v>
      </c>
      <c r="C2467" s="27" t="s">
        <v>54</v>
      </c>
      <c r="D2467" s="35" t="s">
        <v>55</v>
      </c>
      <c r="E2467" s="36"/>
      <c r="F2467" s="27" t="s">
        <v>56</v>
      </c>
      <c r="G2467" s="36" t="s">
        <v>8859</v>
      </c>
      <c r="H2467" s="27"/>
      <c r="I2467" s="27" t="s">
        <v>10754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1261</v>
      </c>
      <c r="U2467" s="36" t="s">
        <v>1262</v>
      </c>
      <c r="V2467" s="36" t="s">
        <v>71</v>
      </c>
      <c r="W2467" s="38" t="s">
        <v>1263</v>
      </c>
      <c r="X2467" s="39" t="s">
        <v>63</v>
      </c>
      <c r="Y2467" s="38" t="s">
        <v>63</v>
      </c>
      <c r="Z2467" s="27"/>
      <c r="AA2467" s="40" t="s">
        <v>10755</v>
      </c>
      <c r="AB2467" s="41" t="s">
        <v>10756</v>
      </c>
      <c r="AC2467" s="27" t="s">
        <v>75</v>
      </c>
      <c r="AD2467" s="27" t="s">
        <v>75</v>
      </c>
      <c r="AE2467" s="27" t="s">
        <v>75</v>
      </c>
      <c r="AF2467" s="27"/>
      <c r="AG2467" s="27"/>
      <c r="AH2467" s="27" t="s">
        <v>75</v>
      </c>
      <c r="AI2467" s="27" t="s">
        <v>75</v>
      </c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26.4" x14ac:dyDescent="0.3">
      <c r="A2468" s="27">
        <v>2461</v>
      </c>
      <c r="B2468" s="26" t="s">
        <v>10701</v>
      </c>
      <c r="C2468" s="27" t="s">
        <v>54</v>
      </c>
      <c r="D2468" s="35" t="s">
        <v>55</v>
      </c>
      <c r="E2468" s="36"/>
      <c r="F2468" s="27" t="s">
        <v>56</v>
      </c>
      <c r="G2468" s="36" t="s">
        <v>8859</v>
      </c>
      <c r="H2468" s="27"/>
      <c r="I2468" s="27" t="s">
        <v>10702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8898</v>
      </c>
      <c r="U2468" s="36" t="s">
        <v>8899</v>
      </c>
      <c r="V2468" s="36" t="s">
        <v>61</v>
      </c>
      <c r="W2468" s="38" t="s">
        <v>62</v>
      </c>
      <c r="X2468" s="39" t="s">
        <v>63</v>
      </c>
      <c r="Y2468" s="38"/>
      <c r="Z2468" s="27"/>
      <c r="AA2468" s="40" t="s">
        <v>10703</v>
      </c>
      <c r="AB2468" s="41" t="s">
        <v>10704</v>
      </c>
      <c r="AC2468" s="27"/>
      <c r="AD2468" s="27"/>
      <c r="AE2468" s="27"/>
      <c r="AF2468" s="27"/>
      <c r="AG2468" s="27"/>
      <c r="AH2468" s="27"/>
      <c r="AI2468" s="27"/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10717</v>
      </c>
      <c r="C2469" s="27" t="s">
        <v>54</v>
      </c>
      <c r="D2469" s="35" t="s">
        <v>101</v>
      </c>
      <c r="E2469" s="36" t="s">
        <v>1248</v>
      </c>
      <c r="F2469" s="27" t="s">
        <v>56</v>
      </c>
      <c r="G2469" s="36" t="s">
        <v>8859</v>
      </c>
      <c r="H2469" s="27"/>
      <c r="I2469" s="27" t="s">
        <v>10718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69</v>
      </c>
      <c r="U2469" s="36" t="s">
        <v>1250</v>
      </c>
      <c r="V2469" s="36" t="s">
        <v>448</v>
      </c>
      <c r="W2469" s="38" t="s">
        <v>72</v>
      </c>
      <c r="X2469" s="38" t="s">
        <v>75</v>
      </c>
      <c r="Y2469" s="38" t="s">
        <v>75</v>
      </c>
      <c r="Z2469" s="27" t="s">
        <v>75</v>
      </c>
      <c r="AA2469" s="40" t="s">
        <v>10719</v>
      </c>
      <c r="AB2469" s="41" t="s">
        <v>10720</v>
      </c>
      <c r="AC2469" s="27" t="s">
        <v>75</v>
      </c>
      <c r="AD2469" s="27" t="s">
        <v>75</v>
      </c>
      <c r="AE2469" s="27"/>
      <c r="AF2469" s="27" t="s">
        <v>75</v>
      </c>
      <c r="AG2469" s="27"/>
      <c r="AH2469" s="27"/>
      <c r="AI2469" s="27" t="s">
        <v>75</v>
      </c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26.4" x14ac:dyDescent="0.3">
      <c r="A2470" s="27">
        <v>2463</v>
      </c>
      <c r="B2470" s="26" t="s">
        <v>10721</v>
      </c>
      <c r="C2470" s="27" t="s">
        <v>54</v>
      </c>
      <c r="D2470" s="35" t="s">
        <v>55</v>
      </c>
      <c r="E2470" s="36"/>
      <c r="F2470" s="27" t="s">
        <v>56</v>
      </c>
      <c r="G2470" s="36" t="s">
        <v>8859</v>
      </c>
      <c r="H2470" s="27"/>
      <c r="I2470" s="27" t="s">
        <v>10722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69</v>
      </c>
      <c r="U2470" s="36" t="s">
        <v>1250</v>
      </c>
      <c r="V2470" s="36" t="s">
        <v>448</v>
      </c>
      <c r="W2470" s="38" t="s">
        <v>72</v>
      </c>
      <c r="X2470" s="38" t="s">
        <v>75</v>
      </c>
      <c r="Y2470" s="38" t="s">
        <v>75</v>
      </c>
      <c r="Z2470" s="27" t="s">
        <v>75</v>
      </c>
      <c r="AA2470" s="40" t="s">
        <v>10723</v>
      </c>
      <c r="AB2470" s="41" t="s">
        <v>10724</v>
      </c>
      <c r="AC2470" s="27" t="s">
        <v>75</v>
      </c>
      <c r="AD2470" s="27" t="s">
        <v>75</v>
      </c>
      <c r="AE2470" s="27"/>
      <c r="AF2470" s="27" t="s">
        <v>75</v>
      </c>
      <c r="AG2470" s="27"/>
      <c r="AH2470" s="27"/>
      <c r="AI2470" s="27" t="s">
        <v>75</v>
      </c>
      <c r="AJ2470" s="27"/>
      <c r="AK2470" s="27"/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10725</v>
      </c>
      <c r="C2471" s="27" t="s">
        <v>54</v>
      </c>
      <c r="D2471" s="35" t="s">
        <v>55</v>
      </c>
      <c r="E2471" s="36"/>
      <c r="F2471" s="27" t="s">
        <v>56</v>
      </c>
      <c r="G2471" s="36" t="s">
        <v>8859</v>
      </c>
      <c r="H2471" s="27"/>
      <c r="I2471" s="27" t="s">
        <v>10726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69</v>
      </c>
      <c r="U2471" s="36" t="s">
        <v>1250</v>
      </c>
      <c r="V2471" s="36" t="s">
        <v>448</v>
      </c>
      <c r="W2471" s="38" t="s">
        <v>72</v>
      </c>
      <c r="X2471" s="38" t="s">
        <v>75</v>
      </c>
      <c r="Y2471" s="38" t="s">
        <v>75</v>
      </c>
      <c r="Z2471" s="27" t="s">
        <v>75</v>
      </c>
      <c r="AA2471" s="40" t="s">
        <v>10727</v>
      </c>
      <c r="AB2471" s="41" t="s">
        <v>10728</v>
      </c>
      <c r="AC2471" s="27" t="s">
        <v>75</v>
      </c>
      <c r="AD2471" s="27"/>
      <c r="AE2471" s="27"/>
      <c r="AF2471" s="27"/>
      <c r="AG2471" s="27"/>
      <c r="AH2471" s="27"/>
      <c r="AI2471" s="27"/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26.4" x14ac:dyDescent="0.3">
      <c r="A2472" s="27">
        <v>2465</v>
      </c>
      <c r="B2472" s="26" t="s">
        <v>10729</v>
      </c>
      <c r="C2472" s="27" t="s">
        <v>54</v>
      </c>
      <c r="D2472" s="35" t="s">
        <v>101</v>
      </c>
      <c r="E2472" s="36" t="s">
        <v>3192</v>
      </c>
      <c r="F2472" s="27" t="s">
        <v>56</v>
      </c>
      <c r="G2472" s="36" t="s">
        <v>8859</v>
      </c>
      <c r="H2472" s="27"/>
      <c r="I2472" s="27" t="s">
        <v>10730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1261</v>
      </c>
      <c r="U2472" s="36" t="s">
        <v>1262</v>
      </c>
      <c r="V2472" s="36" t="s">
        <v>448</v>
      </c>
      <c r="W2472" s="38" t="s">
        <v>1263</v>
      </c>
      <c r="X2472" s="38" t="s">
        <v>63</v>
      </c>
      <c r="Y2472" s="38" t="s">
        <v>63</v>
      </c>
      <c r="Z2472" s="27"/>
      <c r="AA2472" s="40" t="s">
        <v>10731</v>
      </c>
      <c r="AB2472" s="41" t="s">
        <v>10732</v>
      </c>
      <c r="AC2472" s="27" t="s">
        <v>75</v>
      </c>
      <c r="AD2472" s="27" t="s">
        <v>75</v>
      </c>
      <c r="AE2472" s="27"/>
      <c r="AF2472" s="27"/>
      <c r="AG2472" s="27" t="s">
        <v>75</v>
      </c>
      <c r="AH2472" s="27"/>
      <c r="AI2472" s="27" t="s">
        <v>75</v>
      </c>
      <c r="AJ2472" s="27"/>
      <c r="AK2472" s="27"/>
      <c r="AL2472" s="27" t="s">
        <v>75</v>
      </c>
      <c r="AM2472" s="27" t="s">
        <v>75</v>
      </c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10709</v>
      </c>
      <c r="C2473" s="27" t="s">
        <v>54</v>
      </c>
      <c r="D2473" s="35" t="s">
        <v>55</v>
      </c>
      <c r="E2473" s="36"/>
      <c r="F2473" s="27" t="s">
        <v>56</v>
      </c>
      <c r="G2473" s="36" t="s">
        <v>8859</v>
      </c>
      <c r="H2473" s="27"/>
      <c r="I2473" s="27" t="s">
        <v>10710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3231</v>
      </c>
      <c r="U2473" s="36" t="s">
        <v>366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10711</v>
      </c>
      <c r="AB2473" s="41" t="s">
        <v>10712</v>
      </c>
      <c r="AC2473" s="27"/>
      <c r="AD2473" s="27"/>
      <c r="AE2473" s="27"/>
      <c r="AF2473" s="27"/>
      <c r="AG2473" s="27"/>
      <c r="AH2473" s="27"/>
      <c r="AI2473" s="27"/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10733</v>
      </c>
      <c r="C2474" s="27" t="s">
        <v>54</v>
      </c>
      <c r="D2474" s="35" t="s">
        <v>55</v>
      </c>
      <c r="E2474" s="36"/>
      <c r="F2474" s="27" t="s">
        <v>56</v>
      </c>
      <c r="G2474" s="36" t="s">
        <v>8859</v>
      </c>
      <c r="H2474" s="27"/>
      <c r="I2474" s="27" t="s">
        <v>10734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349</v>
      </c>
      <c r="U2474" s="36" t="s">
        <v>350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10735</v>
      </c>
      <c r="AB2474" s="41" t="s">
        <v>10736</v>
      </c>
      <c r="AC2474" s="27"/>
      <c r="AD2474" s="27"/>
      <c r="AE2474" s="27"/>
      <c r="AF2474" s="27"/>
      <c r="AG2474" s="27"/>
      <c r="AH2474" s="27"/>
      <c r="AI2474" s="27"/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10705</v>
      </c>
      <c r="C2475" s="27" t="s">
        <v>54</v>
      </c>
      <c r="D2475" s="35" t="s">
        <v>55</v>
      </c>
      <c r="E2475" s="36"/>
      <c r="F2475" s="27" t="s">
        <v>56</v>
      </c>
      <c r="G2475" s="36" t="s">
        <v>8859</v>
      </c>
      <c r="H2475" s="27"/>
      <c r="I2475" s="27" t="s">
        <v>10706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349</v>
      </c>
      <c r="U2475" s="36" t="s">
        <v>350</v>
      </c>
      <c r="V2475" s="36" t="s">
        <v>61</v>
      </c>
      <c r="W2475" s="38" t="s">
        <v>62</v>
      </c>
      <c r="X2475" s="38" t="s">
        <v>63</v>
      </c>
      <c r="Y2475" s="38"/>
      <c r="Z2475" s="27"/>
      <c r="AA2475" s="40" t="s">
        <v>10707</v>
      </c>
      <c r="AB2475" s="41" t="s">
        <v>10708</v>
      </c>
      <c r="AC2475" s="27" t="s">
        <v>75</v>
      </c>
      <c r="AD2475" s="27" t="s">
        <v>75</v>
      </c>
      <c r="AE2475" s="27" t="s">
        <v>75</v>
      </c>
      <c r="AF2475" s="27"/>
      <c r="AG2475" s="27"/>
      <c r="AH2475" s="27"/>
      <c r="AI2475" s="27" t="s">
        <v>75</v>
      </c>
      <c r="AJ2475" s="27"/>
      <c r="AK2475" s="27"/>
      <c r="AL2475" s="27"/>
      <c r="AM2475" s="27" t="s">
        <v>75</v>
      </c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10633</v>
      </c>
      <c r="C2476" s="27" t="s">
        <v>54</v>
      </c>
      <c r="D2476" s="35" t="s">
        <v>55</v>
      </c>
      <c r="E2476" s="36"/>
      <c r="F2476" s="27" t="s">
        <v>56</v>
      </c>
      <c r="G2476" s="36" t="s">
        <v>8859</v>
      </c>
      <c r="H2476" s="27"/>
      <c r="I2476" s="27" t="s">
        <v>10634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349</v>
      </c>
      <c r="U2476" s="36" t="s">
        <v>350</v>
      </c>
      <c r="V2476" s="36" t="s">
        <v>61</v>
      </c>
      <c r="W2476" s="38" t="s">
        <v>62</v>
      </c>
      <c r="X2476" s="38" t="s">
        <v>63</v>
      </c>
      <c r="Y2476" s="38"/>
      <c r="Z2476" s="27"/>
      <c r="AA2476" s="40" t="s">
        <v>10635</v>
      </c>
      <c r="AB2476" s="41" t="s">
        <v>10636</v>
      </c>
      <c r="AC2476" s="27"/>
      <c r="AD2476" s="27"/>
      <c r="AE2476" s="27"/>
      <c r="AF2476" s="27"/>
      <c r="AG2476" s="27"/>
      <c r="AH2476" s="27"/>
      <c r="AI2476" s="27" t="s">
        <v>75</v>
      </c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14.4" x14ac:dyDescent="0.3">
      <c r="A2477" s="27">
        <v>2470</v>
      </c>
      <c r="B2477" s="26" t="s">
        <v>10637</v>
      </c>
      <c r="C2477" s="27" t="s">
        <v>54</v>
      </c>
      <c r="D2477" s="35" t="s">
        <v>55</v>
      </c>
      <c r="E2477" s="36"/>
      <c r="F2477" s="27" t="s">
        <v>56</v>
      </c>
      <c r="G2477" s="36" t="s">
        <v>8859</v>
      </c>
      <c r="H2477" s="27"/>
      <c r="I2477" s="27" t="s">
        <v>10638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349</v>
      </c>
      <c r="U2477" s="36" t="s">
        <v>350</v>
      </c>
      <c r="V2477" s="36" t="s">
        <v>61</v>
      </c>
      <c r="W2477" s="38" t="s">
        <v>62</v>
      </c>
      <c r="X2477" s="38" t="s">
        <v>63</v>
      </c>
      <c r="Y2477" s="38"/>
      <c r="Z2477" s="27"/>
      <c r="AA2477" s="40" t="s">
        <v>10639</v>
      </c>
      <c r="AB2477" s="41" t="s">
        <v>10640</v>
      </c>
      <c r="AC2477" s="27"/>
      <c r="AD2477" s="27"/>
      <c r="AE2477" s="27"/>
      <c r="AF2477" s="27"/>
      <c r="AG2477" s="27"/>
      <c r="AH2477" s="27"/>
      <c r="AI2477" s="27"/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14.4" x14ac:dyDescent="0.3">
      <c r="A2478" s="27">
        <v>2471</v>
      </c>
      <c r="B2478" s="26" t="s">
        <v>10713</v>
      </c>
      <c r="C2478" s="27" t="s">
        <v>54</v>
      </c>
      <c r="D2478" s="35" t="s">
        <v>55</v>
      </c>
      <c r="E2478" s="36"/>
      <c r="F2478" s="27" t="s">
        <v>56</v>
      </c>
      <c r="G2478" s="36" t="s">
        <v>8859</v>
      </c>
      <c r="H2478" s="27"/>
      <c r="I2478" s="27" t="s">
        <v>10714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349</v>
      </c>
      <c r="U2478" s="36" t="s">
        <v>350</v>
      </c>
      <c r="V2478" s="36" t="s">
        <v>61</v>
      </c>
      <c r="W2478" s="38" t="s">
        <v>62</v>
      </c>
      <c r="X2478" s="38" t="s">
        <v>63</v>
      </c>
      <c r="Y2478" s="38"/>
      <c r="Z2478" s="27"/>
      <c r="AA2478" s="40" t="s">
        <v>10715</v>
      </c>
      <c r="AB2478" s="41" t="s">
        <v>10716</v>
      </c>
      <c r="AC2478" s="27" t="s">
        <v>75</v>
      </c>
      <c r="AD2478" s="27"/>
      <c r="AE2478" s="27" t="s">
        <v>75</v>
      </c>
      <c r="AF2478" s="27"/>
      <c r="AG2478" s="27" t="s">
        <v>75</v>
      </c>
      <c r="AH2478" s="27"/>
      <c r="AI2478" s="27" t="s">
        <v>75</v>
      </c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66" x14ac:dyDescent="0.3">
      <c r="A2479" s="27">
        <v>2472</v>
      </c>
      <c r="B2479" s="26" t="s">
        <v>10649</v>
      </c>
      <c r="C2479" s="27" t="s">
        <v>54</v>
      </c>
      <c r="D2479" s="35" t="s">
        <v>55</v>
      </c>
      <c r="E2479" s="36"/>
      <c r="F2479" s="27" t="s">
        <v>56</v>
      </c>
      <c r="G2479" s="36" t="s">
        <v>8859</v>
      </c>
      <c r="H2479" s="27"/>
      <c r="I2479" s="27" t="s">
        <v>10650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69</v>
      </c>
      <c r="U2479" s="36" t="s">
        <v>1250</v>
      </c>
      <c r="V2479" s="36" t="s">
        <v>448</v>
      </c>
      <c r="W2479" s="38" t="s">
        <v>72</v>
      </c>
      <c r="X2479" s="38" t="s">
        <v>75</v>
      </c>
      <c r="Y2479" s="38" t="s">
        <v>75</v>
      </c>
      <c r="Z2479" s="27" t="s">
        <v>75</v>
      </c>
      <c r="AA2479" s="40" t="s">
        <v>10651</v>
      </c>
      <c r="AB2479" s="41" t="s">
        <v>10652</v>
      </c>
      <c r="AC2479" s="27" t="s">
        <v>75</v>
      </c>
      <c r="AD2479" s="27" t="s">
        <v>75</v>
      </c>
      <c r="AE2479" s="27" t="s">
        <v>75</v>
      </c>
      <c r="AF2479" s="27" t="s">
        <v>75</v>
      </c>
      <c r="AG2479" s="27"/>
      <c r="AH2479" s="27"/>
      <c r="AI2479" s="27" t="s">
        <v>75</v>
      </c>
      <c r="AJ2479" s="27"/>
      <c r="AK2479" s="27"/>
      <c r="AL2479" s="27"/>
      <c r="AM2479" s="27"/>
      <c r="AN2479" s="27" t="s">
        <v>2201</v>
      </c>
      <c r="AO2479" s="27" t="s">
        <v>8992</v>
      </c>
      <c r="AP2479" s="36">
        <v>3</v>
      </c>
      <c r="AQ2479" s="36" t="s">
        <v>8578</v>
      </c>
      <c r="AR2479" s="36"/>
      <c r="AS2479" s="36"/>
    </row>
    <row r="2480" spans="1:45" s="13" customFormat="1" ht="14.4" x14ac:dyDescent="0.3">
      <c r="A2480" s="27">
        <v>2473</v>
      </c>
      <c r="B2480" s="26" t="s">
        <v>10613</v>
      </c>
      <c r="C2480" s="27" t="s">
        <v>54</v>
      </c>
      <c r="D2480" s="35" t="s">
        <v>55</v>
      </c>
      <c r="E2480" s="36"/>
      <c r="F2480" s="27" t="s">
        <v>56</v>
      </c>
      <c r="G2480" s="36" t="s">
        <v>8859</v>
      </c>
      <c r="H2480" s="27"/>
      <c r="I2480" s="27" t="s">
        <v>10614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349</v>
      </c>
      <c r="U2480" s="36" t="s">
        <v>350</v>
      </c>
      <c r="V2480" s="36" t="s">
        <v>61</v>
      </c>
      <c r="W2480" s="38" t="s">
        <v>62</v>
      </c>
      <c r="X2480" s="38" t="s">
        <v>63</v>
      </c>
      <c r="Y2480" s="38"/>
      <c r="Z2480" s="27"/>
      <c r="AA2480" s="40" t="s">
        <v>10615</v>
      </c>
      <c r="AB2480" s="41" t="s">
        <v>10616</v>
      </c>
      <c r="AC2480" s="27" t="s">
        <v>75</v>
      </c>
      <c r="AD2480" s="27" t="s">
        <v>75</v>
      </c>
      <c r="AE2480" s="27" t="s">
        <v>75</v>
      </c>
      <c r="AF2480" s="27"/>
      <c r="AG2480" s="27" t="s">
        <v>75</v>
      </c>
      <c r="AH2480" s="27"/>
      <c r="AI2480" s="27" t="s">
        <v>75</v>
      </c>
      <c r="AJ2480" s="27"/>
      <c r="AK2480" s="27"/>
      <c r="AL2480" s="27" t="s">
        <v>75</v>
      </c>
      <c r="AM2480" s="27" t="s">
        <v>75</v>
      </c>
      <c r="AN2480" s="27"/>
      <c r="AO2480" s="27"/>
      <c r="AP2480" s="36"/>
      <c r="AQ2480" s="36"/>
      <c r="AR2480" s="36"/>
      <c r="AS2480" s="36"/>
    </row>
    <row r="2481" spans="1:45" s="13" customFormat="1" ht="39.6" x14ac:dyDescent="0.3">
      <c r="A2481" s="27">
        <v>2474</v>
      </c>
      <c r="B2481" s="26" t="s">
        <v>10661</v>
      </c>
      <c r="C2481" s="27" t="s">
        <v>54</v>
      </c>
      <c r="D2481" s="35" t="s">
        <v>101</v>
      </c>
      <c r="E2481" s="36" t="s">
        <v>10662</v>
      </c>
      <c r="F2481" s="27" t="s">
        <v>56</v>
      </c>
      <c r="G2481" s="36" t="s">
        <v>8859</v>
      </c>
      <c r="H2481" s="27"/>
      <c r="I2481" s="27" t="s">
        <v>10663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1250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10664</v>
      </c>
      <c r="AB2481" s="41" t="s">
        <v>10665</v>
      </c>
      <c r="AC2481" s="27" t="s">
        <v>75</v>
      </c>
      <c r="AD2481" s="27" t="s">
        <v>75</v>
      </c>
      <c r="AE2481" s="27"/>
      <c r="AF2481" s="27"/>
      <c r="AG2481" s="27"/>
      <c r="AH2481" s="27"/>
      <c r="AI2481" s="27" t="s">
        <v>75</v>
      </c>
      <c r="AJ2481" s="27"/>
      <c r="AK2481" s="27"/>
      <c r="AL2481" s="27"/>
      <c r="AM2481" s="27"/>
      <c r="AN2481" s="27" t="s">
        <v>2201</v>
      </c>
      <c r="AO2481" s="27" t="s">
        <v>8868</v>
      </c>
      <c r="AP2481" s="36">
        <v>3</v>
      </c>
      <c r="AQ2481" s="36" t="s">
        <v>8578</v>
      </c>
      <c r="AR2481" s="36"/>
      <c r="AS2481" s="36"/>
    </row>
    <row r="2482" spans="1:45" s="13" customFormat="1" ht="66" x14ac:dyDescent="0.3">
      <c r="A2482" s="27">
        <v>2475</v>
      </c>
      <c r="B2482" s="26" t="s">
        <v>10670</v>
      </c>
      <c r="C2482" s="27" t="s">
        <v>54</v>
      </c>
      <c r="D2482" s="35" t="s">
        <v>55</v>
      </c>
      <c r="E2482" s="36"/>
      <c r="F2482" s="27" t="s">
        <v>56</v>
      </c>
      <c r="G2482" s="36" t="s">
        <v>8859</v>
      </c>
      <c r="H2482" s="27"/>
      <c r="I2482" s="27" t="s">
        <v>10671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69</v>
      </c>
      <c r="U2482" s="36" t="s">
        <v>1250</v>
      </c>
      <c r="V2482" s="36" t="s">
        <v>448</v>
      </c>
      <c r="W2482" s="38" t="s">
        <v>72</v>
      </c>
      <c r="X2482" s="38" t="s">
        <v>75</v>
      </c>
      <c r="Y2482" s="38" t="s">
        <v>75</v>
      </c>
      <c r="Z2482" s="27" t="s">
        <v>75</v>
      </c>
      <c r="AA2482" s="40" t="s">
        <v>10672</v>
      </c>
      <c r="AB2482" s="41" t="s">
        <v>10673</v>
      </c>
      <c r="AC2482" s="27" t="s">
        <v>75</v>
      </c>
      <c r="AD2482" s="27" t="s">
        <v>75</v>
      </c>
      <c r="AE2482" s="27" t="s">
        <v>75</v>
      </c>
      <c r="AF2482" s="27" t="s">
        <v>75</v>
      </c>
      <c r="AG2482" s="27"/>
      <c r="AH2482" s="27"/>
      <c r="AI2482" s="27" t="s">
        <v>75</v>
      </c>
      <c r="AJ2482" s="27"/>
      <c r="AK2482" s="27"/>
      <c r="AL2482" s="27"/>
      <c r="AM2482" s="27"/>
      <c r="AN2482" s="27" t="s">
        <v>2201</v>
      </c>
      <c r="AO2482" s="27" t="s">
        <v>8992</v>
      </c>
      <c r="AP2482" s="36">
        <v>3</v>
      </c>
      <c r="AQ2482" s="36" t="s">
        <v>8578</v>
      </c>
      <c r="AR2482" s="36"/>
      <c r="AS2482" s="36"/>
    </row>
    <row r="2483" spans="1:45" s="13" customFormat="1" ht="14.4" x14ac:dyDescent="0.3">
      <c r="A2483" s="27">
        <v>2476</v>
      </c>
      <c r="B2483" s="26" t="s">
        <v>10777</v>
      </c>
      <c r="C2483" s="27" t="s">
        <v>54</v>
      </c>
      <c r="D2483" s="35" t="s">
        <v>55</v>
      </c>
      <c r="E2483" s="36"/>
      <c r="F2483" s="27" t="s">
        <v>56</v>
      </c>
      <c r="G2483" s="36" t="s">
        <v>8859</v>
      </c>
      <c r="H2483" s="27"/>
      <c r="I2483" s="27" t="s">
        <v>10778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/>
      <c r="U2483" s="36" t="s">
        <v>10779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10780</v>
      </c>
      <c r="AB2483" s="41" t="s">
        <v>10781</v>
      </c>
      <c r="AC2483" s="27"/>
      <c r="AD2483" s="27"/>
      <c r="AE2483" s="27"/>
      <c r="AF2483" s="27"/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10773</v>
      </c>
      <c r="C2484" s="27" t="s">
        <v>54</v>
      </c>
      <c r="D2484" s="35" t="s">
        <v>55</v>
      </c>
      <c r="E2484" s="36"/>
      <c r="F2484" s="27" t="s">
        <v>56</v>
      </c>
      <c r="G2484" s="36" t="s">
        <v>8859</v>
      </c>
      <c r="H2484" s="27"/>
      <c r="I2484" s="27" t="s">
        <v>10774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1261</v>
      </c>
      <c r="U2484" s="36" t="s">
        <v>1262</v>
      </c>
      <c r="V2484" s="36" t="s">
        <v>448</v>
      </c>
      <c r="W2484" s="38" t="s">
        <v>1263</v>
      </c>
      <c r="X2484" s="38" t="s">
        <v>63</v>
      </c>
      <c r="Y2484" s="38" t="s">
        <v>63</v>
      </c>
      <c r="Z2484" s="27"/>
      <c r="AA2484" s="40" t="s">
        <v>10775</v>
      </c>
      <c r="AB2484" s="41" t="s">
        <v>10776</v>
      </c>
      <c r="AC2484" s="27" t="s">
        <v>75</v>
      </c>
      <c r="AD2484" s="27" t="s">
        <v>75</v>
      </c>
      <c r="AE2484" s="27"/>
      <c r="AF2484" s="27"/>
      <c r="AG2484" s="27" t="s">
        <v>75</v>
      </c>
      <c r="AH2484" s="27"/>
      <c r="AI2484" s="27" t="s">
        <v>75</v>
      </c>
      <c r="AJ2484" s="27"/>
      <c r="AK2484" s="27"/>
      <c r="AL2484" s="27"/>
      <c r="AM2484" s="27" t="s">
        <v>75</v>
      </c>
      <c r="AN2484" s="27"/>
      <c r="AO2484" s="27"/>
      <c r="AP2484" s="36"/>
      <c r="AQ2484" s="36"/>
      <c r="AR2484" s="36"/>
      <c r="AS2484" s="36"/>
    </row>
    <row r="2485" spans="1:45" s="13" customFormat="1" ht="26.4" x14ac:dyDescent="0.3">
      <c r="A2485" s="27">
        <v>2478</v>
      </c>
      <c r="B2485" s="26" t="s">
        <v>10761</v>
      </c>
      <c r="C2485" s="27" t="s">
        <v>54</v>
      </c>
      <c r="D2485" s="35" t="s">
        <v>55</v>
      </c>
      <c r="E2485" s="36"/>
      <c r="F2485" s="27" t="s">
        <v>56</v>
      </c>
      <c r="G2485" s="36" t="s">
        <v>8859</v>
      </c>
      <c r="H2485" s="27"/>
      <c r="I2485" s="27" t="s">
        <v>10762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9340</v>
      </c>
      <c r="U2485" s="36" t="s">
        <v>8899</v>
      </c>
      <c r="V2485" s="36" t="s">
        <v>61</v>
      </c>
      <c r="W2485" s="38" t="s">
        <v>62</v>
      </c>
      <c r="X2485" s="38" t="s">
        <v>63</v>
      </c>
      <c r="Y2485" s="38"/>
      <c r="Z2485" s="27"/>
      <c r="AA2485" s="40" t="s">
        <v>10763</v>
      </c>
      <c r="AB2485" s="41" t="s">
        <v>10764</v>
      </c>
      <c r="AC2485" s="27" t="s">
        <v>75</v>
      </c>
      <c r="AD2485" s="27" t="s">
        <v>75</v>
      </c>
      <c r="AE2485" s="27" t="s">
        <v>75</v>
      </c>
      <c r="AF2485" s="27" t="s">
        <v>75</v>
      </c>
      <c r="AG2485" s="27"/>
      <c r="AH2485" s="27"/>
      <c r="AI2485" s="27" t="s">
        <v>75</v>
      </c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39.6" x14ac:dyDescent="0.3">
      <c r="A2486" s="27">
        <v>2479</v>
      </c>
      <c r="B2486" s="26" t="s">
        <v>10678</v>
      </c>
      <c r="C2486" s="27" t="s">
        <v>54</v>
      </c>
      <c r="D2486" s="35" t="s">
        <v>101</v>
      </c>
      <c r="E2486" s="36" t="s">
        <v>8886</v>
      </c>
      <c r="F2486" s="27" t="s">
        <v>56</v>
      </c>
      <c r="G2486" s="36" t="s">
        <v>8859</v>
      </c>
      <c r="H2486" s="27"/>
      <c r="I2486" s="27" t="s">
        <v>10679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69</v>
      </c>
      <c r="U2486" s="36" t="s">
        <v>1250</v>
      </c>
      <c r="V2486" s="36" t="s">
        <v>448</v>
      </c>
      <c r="W2486" s="38" t="s">
        <v>72</v>
      </c>
      <c r="X2486" s="38" t="s">
        <v>75</v>
      </c>
      <c r="Y2486" s="38" t="s">
        <v>75</v>
      </c>
      <c r="Z2486" s="27" t="s">
        <v>75</v>
      </c>
      <c r="AA2486" s="40" t="s">
        <v>10680</v>
      </c>
      <c r="AB2486" s="41" t="s">
        <v>10681</v>
      </c>
      <c r="AC2486" s="27" t="s">
        <v>75</v>
      </c>
      <c r="AD2486" s="27" t="s">
        <v>75</v>
      </c>
      <c r="AE2486" s="27" t="s">
        <v>75</v>
      </c>
      <c r="AF2486" s="27" t="s">
        <v>75</v>
      </c>
      <c r="AG2486" s="27"/>
      <c r="AH2486" s="27"/>
      <c r="AI2486" s="27" t="s">
        <v>75</v>
      </c>
      <c r="AJ2486" s="27"/>
      <c r="AK2486" s="27"/>
      <c r="AL2486" s="27"/>
      <c r="AM2486" s="27"/>
      <c r="AN2486" s="27" t="s">
        <v>2201</v>
      </c>
      <c r="AO2486" s="27" t="s">
        <v>8868</v>
      </c>
      <c r="AP2486" s="36">
        <v>3</v>
      </c>
      <c r="AQ2486" s="36" t="s">
        <v>8578</v>
      </c>
      <c r="AR2486" s="36"/>
      <c r="AS2486" s="36"/>
    </row>
    <row r="2487" spans="1:45" s="13" customFormat="1" ht="14.4" x14ac:dyDescent="0.3">
      <c r="A2487" s="27">
        <v>2480</v>
      </c>
      <c r="B2487" s="26" t="s">
        <v>1601</v>
      </c>
      <c r="C2487" s="27" t="s">
        <v>54</v>
      </c>
      <c r="D2487" s="35" t="s">
        <v>101</v>
      </c>
      <c r="E2487" s="36" t="s">
        <v>3192</v>
      </c>
      <c r="F2487" s="27" t="s">
        <v>56</v>
      </c>
      <c r="G2487" s="36" t="s">
        <v>8859</v>
      </c>
      <c r="H2487" s="27"/>
      <c r="I2487" s="27" t="s">
        <v>10682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1261</v>
      </c>
      <c r="U2487" s="36" t="s">
        <v>1262</v>
      </c>
      <c r="V2487" s="36" t="s">
        <v>71</v>
      </c>
      <c r="W2487" s="38" t="s">
        <v>1263</v>
      </c>
      <c r="X2487" s="38" t="s">
        <v>63</v>
      </c>
      <c r="Y2487" s="38" t="s">
        <v>63</v>
      </c>
      <c r="Z2487" s="27"/>
      <c r="AA2487" s="40" t="s">
        <v>10683</v>
      </c>
      <c r="AB2487" s="41" t="s">
        <v>10684</v>
      </c>
      <c r="AC2487" s="27" t="s">
        <v>75</v>
      </c>
      <c r="AD2487" s="27" t="s">
        <v>75</v>
      </c>
      <c r="AE2487" s="27" t="s">
        <v>75</v>
      </c>
      <c r="AF2487" s="27"/>
      <c r="AG2487" s="27" t="s">
        <v>75</v>
      </c>
      <c r="AH2487" s="27"/>
      <c r="AI2487" s="27" t="s">
        <v>75</v>
      </c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10685</v>
      </c>
      <c r="C2488" s="27" t="s">
        <v>54</v>
      </c>
      <c r="D2488" s="35" t="s">
        <v>55</v>
      </c>
      <c r="E2488" s="36"/>
      <c r="F2488" s="27" t="s">
        <v>56</v>
      </c>
      <c r="G2488" s="36" t="s">
        <v>8859</v>
      </c>
      <c r="H2488" s="27"/>
      <c r="I2488" s="27" t="s">
        <v>10686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69</v>
      </c>
      <c r="U2488" s="36" t="s">
        <v>1250</v>
      </c>
      <c r="V2488" s="36" t="s">
        <v>448</v>
      </c>
      <c r="W2488" s="38" t="s">
        <v>72</v>
      </c>
      <c r="X2488" s="38" t="s">
        <v>75</v>
      </c>
      <c r="Y2488" s="38" t="s">
        <v>75</v>
      </c>
      <c r="Z2488" s="27" t="s">
        <v>75</v>
      </c>
      <c r="AA2488" s="40" t="s">
        <v>10687</v>
      </c>
      <c r="AB2488" s="41" t="s">
        <v>10688</v>
      </c>
      <c r="AC2488" s="27" t="s">
        <v>75</v>
      </c>
      <c r="AD2488" s="27" t="s">
        <v>75</v>
      </c>
      <c r="AE2488" s="27" t="s">
        <v>75</v>
      </c>
      <c r="AF2488" s="27" t="s">
        <v>75</v>
      </c>
      <c r="AG2488" s="27"/>
      <c r="AH2488" s="27"/>
      <c r="AI2488" s="27" t="s">
        <v>75</v>
      </c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14.4" x14ac:dyDescent="0.3">
      <c r="A2489" s="27">
        <v>2482</v>
      </c>
      <c r="B2489" s="26" t="s">
        <v>10689</v>
      </c>
      <c r="C2489" s="27" t="s">
        <v>54</v>
      </c>
      <c r="D2489" s="35" t="s">
        <v>101</v>
      </c>
      <c r="E2489" s="36" t="s">
        <v>8886</v>
      </c>
      <c r="F2489" s="27" t="s">
        <v>56</v>
      </c>
      <c r="G2489" s="36" t="s">
        <v>8859</v>
      </c>
      <c r="H2489" s="27"/>
      <c r="I2489" s="27" t="s">
        <v>10690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1250</v>
      </c>
      <c r="V2489" s="36" t="s">
        <v>448</v>
      </c>
      <c r="W2489" s="38" t="s">
        <v>72</v>
      </c>
      <c r="X2489" s="38" t="s">
        <v>63</v>
      </c>
      <c r="Y2489" s="38" t="s">
        <v>63</v>
      </c>
      <c r="Z2489" s="27"/>
      <c r="AA2489" s="40" t="s">
        <v>10691</v>
      </c>
      <c r="AB2489" s="41" t="s">
        <v>10692</v>
      </c>
      <c r="AC2489" s="27"/>
      <c r="AD2489" s="27"/>
      <c r="AE2489" s="27"/>
      <c r="AF2489" s="27"/>
      <c r="AG2489" s="27"/>
      <c r="AH2489" s="27"/>
      <c r="AI2489" s="27"/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10737</v>
      </c>
      <c r="C2490" s="27" t="s">
        <v>54</v>
      </c>
      <c r="D2490" s="35" t="s">
        <v>55</v>
      </c>
      <c r="E2490" s="36"/>
      <c r="F2490" s="27" t="s">
        <v>56</v>
      </c>
      <c r="G2490" s="36" t="s">
        <v>8859</v>
      </c>
      <c r="H2490" s="27"/>
      <c r="I2490" s="27" t="s">
        <v>10738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349</v>
      </c>
      <c r="U2490" s="36" t="s">
        <v>350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10739</v>
      </c>
      <c r="AB2490" s="41" t="s">
        <v>10740</v>
      </c>
      <c r="AC2490" s="27" t="s">
        <v>75</v>
      </c>
      <c r="AD2490" s="27" t="s">
        <v>75</v>
      </c>
      <c r="AE2490" s="27" t="s">
        <v>75</v>
      </c>
      <c r="AF2490" s="27"/>
      <c r="AG2490" s="27"/>
      <c r="AH2490" s="27"/>
      <c r="AI2490" s="27" t="s">
        <v>75</v>
      </c>
      <c r="AJ2490" s="27"/>
      <c r="AK2490" s="27"/>
      <c r="AL2490" s="27" t="s">
        <v>75</v>
      </c>
      <c r="AM2490" s="27" t="s">
        <v>75</v>
      </c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10674</v>
      </c>
      <c r="C2491" s="27" t="s">
        <v>54</v>
      </c>
      <c r="D2491" s="35" t="s">
        <v>55</v>
      </c>
      <c r="E2491" s="36"/>
      <c r="F2491" s="27" t="s">
        <v>56</v>
      </c>
      <c r="G2491" s="36" t="s">
        <v>8859</v>
      </c>
      <c r="H2491" s="27"/>
      <c r="I2491" s="27" t="s">
        <v>10675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349</v>
      </c>
      <c r="U2491" s="36" t="s">
        <v>350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10676</v>
      </c>
      <c r="AB2491" s="41" t="s">
        <v>10677</v>
      </c>
      <c r="AC2491" s="27"/>
      <c r="AD2491" s="27"/>
      <c r="AE2491" s="27"/>
      <c r="AF2491" s="27"/>
      <c r="AG2491" s="27"/>
      <c r="AH2491" s="27"/>
      <c r="AI2491" s="27"/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10741</v>
      </c>
      <c r="C2492" s="27" t="s">
        <v>54</v>
      </c>
      <c r="D2492" s="35" t="s">
        <v>55</v>
      </c>
      <c r="E2492" s="36"/>
      <c r="F2492" s="27" t="s">
        <v>56</v>
      </c>
      <c r="G2492" s="36" t="s">
        <v>8859</v>
      </c>
      <c r="H2492" s="27"/>
      <c r="I2492" s="27" t="s">
        <v>10742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349</v>
      </c>
      <c r="U2492" s="36" t="s">
        <v>350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10743</v>
      </c>
      <c r="AB2492" s="41" t="s">
        <v>10744</v>
      </c>
      <c r="AC2492" s="27" t="s">
        <v>75</v>
      </c>
      <c r="AD2492" s="27"/>
      <c r="AE2492" s="27" t="s">
        <v>75</v>
      </c>
      <c r="AF2492" s="27"/>
      <c r="AG2492" s="27" t="s">
        <v>75</v>
      </c>
      <c r="AH2492" s="27"/>
      <c r="AI2492" s="27" t="s">
        <v>75</v>
      </c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10745</v>
      </c>
      <c r="C2493" s="27" t="s">
        <v>54</v>
      </c>
      <c r="D2493" s="35" t="s">
        <v>55</v>
      </c>
      <c r="E2493" s="36"/>
      <c r="F2493" s="27" t="s">
        <v>56</v>
      </c>
      <c r="G2493" s="36" t="s">
        <v>8859</v>
      </c>
      <c r="H2493" s="27"/>
      <c r="I2493" s="27" t="s">
        <v>10746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349</v>
      </c>
      <c r="U2493" s="36" t="s">
        <v>350</v>
      </c>
      <c r="V2493" s="36" t="s">
        <v>61</v>
      </c>
      <c r="W2493" s="38" t="s">
        <v>62</v>
      </c>
      <c r="X2493" s="38" t="s">
        <v>63</v>
      </c>
      <c r="Y2493" s="38"/>
      <c r="Z2493" s="27"/>
      <c r="AA2493" s="40" t="s">
        <v>10747</v>
      </c>
      <c r="AB2493" s="41" t="s">
        <v>10748</v>
      </c>
      <c r="AC2493" s="27" t="s">
        <v>75</v>
      </c>
      <c r="AD2493" s="27" t="s">
        <v>75</v>
      </c>
      <c r="AE2493" s="27" t="s">
        <v>75</v>
      </c>
      <c r="AF2493" s="27"/>
      <c r="AG2493" s="27" t="s">
        <v>75</v>
      </c>
      <c r="AH2493" s="27"/>
      <c r="AI2493" s="27" t="s">
        <v>75</v>
      </c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10629</v>
      </c>
      <c r="C2494" s="27" t="s">
        <v>54</v>
      </c>
      <c r="D2494" s="35" t="s">
        <v>55</v>
      </c>
      <c r="E2494" s="36"/>
      <c r="F2494" s="27" t="s">
        <v>56</v>
      </c>
      <c r="G2494" s="36" t="s">
        <v>8859</v>
      </c>
      <c r="H2494" s="27"/>
      <c r="I2494" s="27" t="s">
        <v>10630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349</v>
      </c>
      <c r="U2494" s="36" t="s">
        <v>350</v>
      </c>
      <c r="V2494" s="36" t="s">
        <v>61</v>
      </c>
      <c r="W2494" s="38" t="s">
        <v>62</v>
      </c>
      <c r="X2494" s="38" t="s">
        <v>63</v>
      </c>
      <c r="Y2494" s="38"/>
      <c r="Z2494" s="27"/>
      <c r="AA2494" s="40" t="s">
        <v>10631</v>
      </c>
      <c r="AB2494" s="41" t="s">
        <v>10632</v>
      </c>
      <c r="AC2494" s="27"/>
      <c r="AD2494" s="27"/>
      <c r="AE2494" s="27"/>
      <c r="AF2494" s="27"/>
      <c r="AG2494" s="27"/>
      <c r="AH2494" s="27"/>
      <c r="AI2494" s="27"/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26.4" x14ac:dyDescent="0.3">
      <c r="A2495" s="27">
        <v>2488</v>
      </c>
      <c r="B2495" s="26" t="s">
        <v>10625</v>
      </c>
      <c r="C2495" s="27" t="s">
        <v>54</v>
      </c>
      <c r="D2495" s="35" t="s">
        <v>55</v>
      </c>
      <c r="E2495" s="36"/>
      <c r="F2495" s="27" t="s">
        <v>56</v>
      </c>
      <c r="G2495" s="36" t="s">
        <v>8859</v>
      </c>
      <c r="H2495" s="27"/>
      <c r="I2495" s="27" t="s">
        <v>10626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9013</v>
      </c>
      <c r="U2495" s="36" t="s">
        <v>8923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10627</v>
      </c>
      <c r="AB2495" s="41" t="s">
        <v>10628</v>
      </c>
      <c r="AC2495" s="27"/>
      <c r="AD2495" s="27"/>
      <c r="AE2495" s="27"/>
      <c r="AF2495" s="27"/>
      <c r="AG2495" s="27"/>
      <c r="AH2495" s="27"/>
      <c r="AI2495" s="27"/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26.4" x14ac:dyDescent="0.3">
      <c r="A2496" s="27">
        <v>2489</v>
      </c>
      <c r="B2496" s="26" t="s">
        <v>10621</v>
      </c>
      <c r="C2496" s="27" t="s">
        <v>54</v>
      </c>
      <c r="D2496" s="35" t="s">
        <v>55</v>
      </c>
      <c r="E2496" s="36"/>
      <c r="F2496" s="27" t="s">
        <v>56</v>
      </c>
      <c r="G2496" s="36" t="s">
        <v>8859</v>
      </c>
      <c r="H2496" s="27"/>
      <c r="I2496" s="27" t="s">
        <v>10622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1261</v>
      </c>
      <c r="U2496" s="36" t="s">
        <v>1262</v>
      </c>
      <c r="V2496" s="36" t="s">
        <v>448</v>
      </c>
      <c r="W2496" s="38" t="s">
        <v>1263</v>
      </c>
      <c r="X2496" s="38" t="s">
        <v>63</v>
      </c>
      <c r="Y2496" s="38" t="s">
        <v>63</v>
      </c>
      <c r="Z2496" s="27"/>
      <c r="AA2496" s="40" t="s">
        <v>10623</v>
      </c>
      <c r="AB2496" s="41" t="s">
        <v>10624</v>
      </c>
      <c r="AC2496" s="27" t="s">
        <v>75</v>
      </c>
      <c r="AD2496" s="27" t="s">
        <v>75</v>
      </c>
      <c r="AE2496" s="27"/>
      <c r="AF2496" s="27"/>
      <c r="AG2496" s="27" t="s">
        <v>75</v>
      </c>
      <c r="AH2496" s="27"/>
      <c r="AI2496" s="27" t="s">
        <v>75</v>
      </c>
      <c r="AJ2496" s="27"/>
      <c r="AK2496" s="27"/>
      <c r="AL2496" s="27" t="s">
        <v>75</v>
      </c>
      <c r="AM2496" s="27" t="s">
        <v>75</v>
      </c>
      <c r="AN2496" s="27"/>
      <c r="AO2496" s="27"/>
      <c r="AP2496" s="36"/>
      <c r="AQ2496" s="36"/>
      <c r="AR2496" s="36"/>
      <c r="AS2496" s="36"/>
    </row>
    <row r="2497" spans="1:45" s="13" customFormat="1" ht="26.4" x14ac:dyDescent="0.3">
      <c r="A2497" s="27">
        <v>2490</v>
      </c>
      <c r="B2497" s="26" t="s">
        <v>10653</v>
      </c>
      <c r="C2497" s="27" t="s">
        <v>54</v>
      </c>
      <c r="D2497" s="35" t="s">
        <v>101</v>
      </c>
      <c r="E2497" s="36"/>
      <c r="F2497" s="27" t="s">
        <v>56</v>
      </c>
      <c r="G2497" s="36" t="s">
        <v>8859</v>
      </c>
      <c r="H2497" s="27" t="s">
        <v>8983</v>
      </c>
      <c r="I2497" s="27" t="s">
        <v>10654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 t="s">
        <v>75</v>
      </c>
      <c r="T2497" s="27" t="s">
        <v>8898</v>
      </c>
      <c r="U2497" s="36" t="s">
        <v>8899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10655</v>
      </c>
      <c r="AB2497" s="41" t="s">
        <v>10656</v>
      </c>
      <c r="AC2497" s="27"/>
      <c r="AD2497" s="27"/>
      <c r="AE2497" s="27"/>
      <c r="AF2497" s="27"/>
      <c r="AG2497" s="27"/>
      <c r="AH2497" s="27"/>
      <c r="AI2497" s="27"/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10897</v>
      </c>
      <c r="C2498" s="27" t="s">
        <v>54</v>
      </c>
      <c r="D2498" s="35" t="s">
        <v>55</v>
      </c>
      <c r="E2498" s="36"/>
      <c r="F2498" s="27" t="s">
        <v>56</v>
      </c>
      <c r="G2498" s="36" t="s">
        <v>8859</v>
      </c>
      <c r="H2498" s="27"/>
      <c r="I2498" s="27" t="s">
        <v>10898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349</v>
      </c>
      <c r="U2498" s="36" t="s">
        <v>350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10899</v>
      </c>
      <c r="AB2498" s="41" t="s">
        <v>10900</v>
      </c>
      <c r="AC2498" s="27"/>
      <c r="AD2498" s="27"/>
      <c r="AE2498" s="27"/>
      <c r="AF2498" s="27"/>
      <c r="AG2498" s="27"/>
      <c r="AH2498" s="27"/>
      <c r="AI2498" s="27"/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10841</v>
      </c>
      <c r="C2499" s="27" t="s">
        <v>456</v>
      </c>
      <c r="D2499" s="35" t="s">
        <v>101</v>
      </c>
      <c r="E2499" s="36" t="s">
        <v>8886</v>
      </c>
      <c r="F2499" s="27" t="s">
        <v>56</v>
      </c>
      <c r="G2499" s="36" t="s">
        <v>8859</v>
      </c>
      <c r="H2499" s="27"/>
      <c r="I2499" s="27" t="s">
        <v>10842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1250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10843</v>
      </c>
      <c r="AB2499" s="41" t="s">
        <v>10844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39.6" x14ac:dyDescent="0.3">
      <c r="A2500" s="27">
        <v>2493</v>
      </c>
      <c r="B2500" s="26" t="s">
        <v>10845</v>
      </c>
      <c r="C2500" s="27" t="s">
        <v>54</v>
      </c>
      <c r="D2500" s="35" t="s">
        <v>101</v>
      </c>
      <c r="E2500" s="36" t="s">
        <v>7151</v>
      </c>
      <c r="F2500" s="27" t="s">
        <v>56</v>
      </c>
      <c r="G2500" s="36" t="s">
        <v>8859</v>
      </c>
      <c r="H2500" s="27"/>
      <c r="I2500" s="27" t="s">
        <v>10846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69</v>
      </c>
      <c r="U2500" s="36" t="s">
        <v>1250</v>
      </c>
      <c r="V2500" s="36" t="s">
        <v>448</v>
      </c>
      <c r="W2500" s="38" t="s">
        <v>72</v>
      </c>
      <c r="X2500" s="38" t="s">
        <v>75</v>
      </c>
      <c r="Y2500" s="38" t="s">
        <v>75</v>
      </c>
      <c r="Z2500" s="27" t="s">
        <v>75</v>
      </c>
      <c r="AA2500" s="40" t="s">
        <v>10847</v>
      </c>
      <c r="AB2500" s="41" t="s">
        <v>10848</v>
      </c>
      <c r="AC2500" s="27" t="s">
        <v>75</v>
      </c>
      <c r="AD2500" s="27" t="s">
        <v>75</v>
      </c>
      <c r="AE2500" s="27" t="s">
        <v>75</v>
      </c>
      <c r="AF2500" s="27" t="s">
        <v>75</v>
      </c>
      <c r="AG2500" s="27" t="s">
        <v>75</v>
      </c>
      <c r="AH2500" s="27"/>
      <c r="AI2500" s="27" t="s">
        <v>75</v>
      </c>
      <c r="AJ2500" s="27"/>
      <c r="AK2500" s="27" t="s">
        <v>75</v>
      </c>
      <c r="AL2500" s="27" t="s">
        <v>75</v>
      </c>
      <c r="AM2500" s="27"/>
      <c r="AN2500" s="27" t="s">
        <v>2201</v>
      </c>
      <c r="AO2500" s="27" t="s">
        <v>8868</v>
      </c>
      <c r="AP2500" s="36">
        <v>3</v>
      </c>
      <c r="AQ2500" s="36" t="s">
        <v>8578</v>
      </c>
      <c r="AR2500" s="36"/>
      <c r="AS2500" s="36"/>
    </row>
    <row r="2501" spans="1:45" s="13" customFormat="1" ht="26.4" x14ac:dyDescent="0.3">
      <c r="A2501" s="27">
        <v>2494</v>
      </c>
      <c r="B2501" s="26" t="s">
        <v>10825</v>
      </c>
      <c r="C2501" s="27" t="s">
        <v>54</v>
      </c>
      <c r="D2501" s="35" t="s">
        <v>55</v>
      </c>
      <c r="E2501" s="36"/>
      <c r="F2501" s="27" t="s">
        <v>56</v>
      </c>
      <c r="G2501" s="36" t="s">
        <v>8859</v>
      </c>
      <c r="H2501" s="27"/>
      <c r="I2501" s="27" t="s">
        <v>10826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9340</v>
      </c>
      <c r="U2501" s="36" t="s">
        <v>8899</v>
      </c>
      <c r="V2501" s="36" t="s">
        <v>61</v>
      </c>
      <c r="W2501" s="38" t="s">
        <v>62</v>
      </c>
      <c r="X2501" s="38" t="s">
        <v>63</v>
      </c>
      <c r="Y2501" s="38"/>
      <c r="Z2501" s="27"/>
      <c r="AA2501" s="40" t="s">
        <v>10827</v>
      </c>
      <c r="AB2501" s="41" t="s">
        <v>10828</v>
      </c>
      <c r="AC2501" s="27" t="s">
        <v>75</v>
      </c>
      <c r="AD2501" s="27" t="s">
        <v>75</v>
      </c>
      <c r="AE2501" s="27" t="s">
        <v>75</v>
      </c>
      <c r="AF2501" s="27" t="s">
        <v>75</v>
      </c>
      <c r="AG2501" s="27"/>
      <c r="AH2501" s="27"/>
      <c r="AI2501" s="27" t="s">
        <v>75</v>
      </c>
      <c r="AJ2501" s="27"/>
      <c r="AK2501" s="27"/>
      <c r="AL2501" s="27"/>
      <c r="AM2501" s="27"/>
      <c r="AN2501" s="27"/>
      <c r="AO2501" s="27"/>
      <c r="AP2501" s="36"/>
      <c r="AQ2501" s="36"/>
      <c r="AR2501" s="36"/>
      <c r="AS2501" s="36"/>
    </row>
    <row r="2502" spans="1:45" s="13" customFormat="1" ht="14.4" x14ac:dyDescent="0.3">
      <c r="A2502" s="27">
        <v>2495</v>
      </c>
      <c r="B2502" s="26" t="s">
        <v>10853</v>
      </c>
      <c r="C2502" s="27" t="s">
        <v>54</v>
      </c>
      <c r="D2502" s="35" t="s">
        <v>55</v>
      </c>
      <c r="E2502" s="36"/>
      <c r="F2502" s="27" t="s">
        <v>56</v>
      </c>
      <c r="G2502" s="36" t="s">
        <v>8859</v>
      </c>
      <c r="H2502" s="27"/>
      <c r="I2502" s="27" t="s">
        <v>10854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1261</v>
      </c>
      <c r="U2502" s="36" t="s">
        <v>1262</v>
      </c>
      <c r="V2502" s="36" t="s">
        <v>448</v>
      </c>
      <c r="W2502" s="38" t="s">
        <v>1263</v>
      </c>
      <c r="X2502" s="38" t="s">
        <v>63</v>
      </c>
      <c r="Y2502" s="38" t="s">
        <v>63</v>
      </c>
      <c r="Z2502" s="27"/>
      <c r="AA2502" s="40" t="s">
        <v>10855</v>
      </c>
      <c r="AB2502" s="41" t="s">
        <v>10856</v>
      </c>
      <c r="AC2502" s="27" t="s">
        <v>75</v>
      </c>
      <c r="AD2502" s="27" t="s">
        <v>75</v>
      </c>
      <c r="AE2502" s="27"/>
      <c r="AF2502" s="27"/>
      <c r="AG2502" s="27" t="s">
        <v>75</v>
      </c>
      <c r="AH2502" s="27"/>
      <c r="AI2502" s="27" t="s">
        <v>75</v>
      </c>
      <c r="AJ2502" s="27"/>
      <c r="AK2502" s="27"/>
      <c r="AL2502" s="27" t="s">
        <v>75</v>
      </c>
      <c r="AM2502" s="27" t="s">
        <v>75</v>
      </c>
      <c r="AN2502" s="27"/>
      <c r="AO2502" s="27"/>
      <c r="AP2502" s="36"/>
      <c r="AQ2502" s="36"/>
      <c r="AR2502" s="36"/>
      <c r="AS2502" s="36"/>
    </row>
    <row r="2503" spans="1:45" s="13" customFormat="1" ht="39.6" x14ac:dyDescent="0.3">
      <c r="A2503" s="27">
        <v>2496</v>
      </c>
      <c r="B2503" s="26" t="s">
        <v>10829</v>
      </c>
      <c r="C2503" s="27" t="s">
        <v>54</v>
      </c>
      <c r="D2503" s="35" t="s">
        <v>55</v>
      </c>
      <c r="E2503" s="36" t="s">
        <v>590</v>
      </c>
      <c r="F2503" s="27" t="s">
        <v>56</v>
      </c>
      <c r="G2503" s="36" t="s">
        <v>8859</v>
      </c>
      <c r="H2503" s="27"/>
      <c r="I2503" s="27" t="s">
        <v>10830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1250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10831</v>
      </c>
      <c r="AB2503" s="41" t="s">
        <v>10832</v>
      </c>
      <c r="AC2503" s="27" t="s">
        <v>75</v>
      </c>
      <c r="AD2503" s="27" t="s">
        <v>75</v>
      </c>
      <c r="AE2503" s="27" t="s">
        <v>75</v>
      </c>
      <c r="AF2503" s="27" t="s">
        <v>75</v>
      </c>
      <c r="AG2503" s="27"/>
      <c r="AH2503" s="27"/>
      <c r="AI2503" s="27" t="s">
        <v>75</v>
      </c>
      <c r="AJ2503" s="27"/>
      <c r="AK2503" s="27"/>
      <c r="AL2503" s="27"/>
      <c r="AM2503" s="27"/>
      <c r="AN2503" s="27" t="s">
        <v>2201</v>
      </c>
      <c r="AO2503" s="27" t="s">
        <v>8868</v>
      </c>
      <c r="AP2503" s="36">
        <v>3</v>
      </c>
      <c r="AQ2503" s="36" t="s">
        <v>8578</v>
      </c>
      <c r="AR2503" s="36"/>
      <c r="AS2503" s="36"/>
    </row>
    <row r="2504" spans="1:45" s="13" customFormat="1" ht="14.4" x14ac:dyDescent="0.3">
      <c r="A2504" s="27">
        <v>2497</v>
      </c>
      <c r="B2504" s="26" t="s">
        <v>10809</v>
      </c>
      <c r="C2504" s="27" t="s">
        <v>54</v>
      </c>
      <c r="D2504" s="35" t="s">
        <v>55</v>
      </c>
      <c r="E2504" s="36"/>
      <c r="F2504" s="27" t="s">
        <v>56</v>
      </c>
      <c r="G2504" s="36" t="s">
        <v>8859</v>
      </c>
      <c r="H2504" s="27"/>
      <c r="I2504" s="27" t="s">
        <v>10810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1250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10811</v>
      </c>
      <c r="AB2504" s="41" t="s">
        <v>10812</v>
      </c>
      <c r="AC2504" s="27"/>
      <c r="AD2504" s="27"/>
      <c r="AE2504" s="27"/>
      <c r="AF2504" s="27"/>
      <c r="AG2504" s="27"/>
      <c r="AH2504" s="27"/>
      <c r="AI2504" s="27"/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14.4" x14ac:dyDescent="0.3">
      <c r="A2505" s="27">
        <v>2498</v>
      </c>
      <c r="B2505" s="26" t="s">
        <v>10813</v>
      </c>
      <c r="C2505" s="27" t="s">
        <v>54</v>
      </c>
      <c r="D2505" s="35" t="s">
        <v>55</v>
      </c>
      <c r="E2505" s="36"/>
      <c r="F2505" s="27" t="s">
        <v>56</v>
      </c>
      <c r="G2505" s="36" t="s">
        <v>8859</v>
      </c>
      <c r="H2505" s="27"/>
      <c r="I2505" s="27" t="s">
        <v>10814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1261</v>
      </c>
      <c r="U2505" s="36" t="s">
        <v>1262</v>
      </c>
      <c r="V2505" s="36" t="s">
        <v>71</v>
      </c>
      <c r="W2505" s="38" t="s">
        <v>1263</v>
      </c>
      <c r="X2505" s="38" t="s">
        <v>63</v>
      </c>
      <c r="Y2505" s="38" t="s">
        <v>63</v>
      </c>
      <c r="Z2505" s="27"/>
      <c r="AA2505" s="40" t="s">
        <v>10815</v>
      </c>
      <c r="AB2505" s="41" t="s">
        <v>10816</v>
      </c>
      <c r="AC2505" s="27" t="s">
        <v>75</v>
      </c>
      <c r="AD2505" s="27" t="s">
        <v>75</v>
      </c>
      <c r="AE2505" s="27"/>
      <c r="AF2505" s="27"/>
      <c r="AG2505" s="27"/>
      <c r="AH2505" s="27"/>
      <c r="AI2505" s="27" t="s">
        <v>75</v>
      </c>
      <c r="AJ2505" s="27"/>
      <c r="AK2505" s="27"/>
      <c r="AL2505" s="27" t="s">
        <v>75</v>
      </c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10817</v>
      </c>
      <c r="C2506" s="27" t="s">
        <v>54</v>
      </c>
      <c r="D2506" s="35" t="s">
        <v>55</v>
      </c>
      <c r="E2506" s="36"/>
      <c r="F2506" s="27" t="s">
        <v>56</v>
      </c>
      <c r="G2506" s="36" t="s">
        <v>8859</v>
      </c>
      <c r="H2506" s="27"/>
      <c r="I2506" s="27" t="s">
        <v>10818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1261</v>
      </c>
      <c r="U2506" s="36" t="s">
        <v>1262</v>
      </c>
      <c r="V2506" s="36" t="s">
        <v>448</v>
      </c>
      <c r="W2506" s="38" t="s">
        <v>1263</v>
      </c>
      <c r="X2506" s="38" t="s">
        <v>63</v>
      </c>
      <c r="Y2506" s="38" t="s">
        <v>63</v>
      </c>
      <c r="Z2506" s="27"/>
      <c r="AA2506" s="40" t="s">
        <v>10819</v>
      </c>
      <c r="AB2506" s="41" t="s">
        <v>10820</v>
      </c>
      <c r="AC2506" s="27" t="s">
        <v>75</v>
      </c>
      <c r="AD2506" s="27" t="s">
        <v>75</v>
      </c>
      <c r="AE2506" s="27"/>
      <c r="AF2506" s="27"/>
      <c r="AG2506" s="27" t="s">
        <v>75</v>
      </c>
      <c r="AH2506" s="27"/>
      <c r="AI2506" s="27" t="s">
        <v>75</v>
      </c>
      <c r="AJ2506" s="27"/>
      <c r="AK2506" s="27"/>
      <c r="AL2506" s="27" t="s">
        <v>75</v>
      </c>
      <c r="AM2506" s="27" t="s">
        <v>75</v>
      </c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10821</v>
      </c>
      <c r="C2507" s="27" t="s">
        <v>54</v>
      </c>
      <c r="D2507" s="35" t="s">
        <v>55</v>
      </c>
      <c r="E2507" s="36"/>
      <c r="F2507" s="27" t="s">
        <v>56</v>
      </c>
      <c r="G2507" s="36" t="s">
        <v>8859</v>
      </c>
      <c r="H2507" s="27"/>
      <c r="I2507" s="27" t="s">
        <v>10822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349</v>
      </c>
      <c r="U2507" s="36" t="s">
        <v>350</v>
      </c>
      <c r="V2507" s="36" t="s">
        <v>61</v>
      </c>
      <c r="W2507" s="38" t="s">
        <v>62</v>
      </c>
      <c r="X2507" s="38" t="s">
        <v>63</v>
      </c>
      <c r="Y2507" s="38"/>
      <c r="Z2507" s="27"/>
      <c r="AA2507" s="40" t="s">
        <v>10823</v>
      </c>
      <c r="AB2507" s="41" t="s">
        <v>10824</v>
      </c>
      <c r="AC2507" s="27" t="s">
        <v>75</v>
      </c>
      <c r="AD2507" s="27" t="s">
        <v>75</v>
      </c>
      <c r="AE2507" s="27" t="s">
        <v>75</v>
      </c>
      <c r="AF2507" s="27"/>
      <c r="AG2507" s="27"/>
      <c r="AH2507" s="27"/>
      <c r="AI2507" s="27" t="s">
        <v>75</v>
      </c>
      <c r="AJ2507" s="27"/>
      <c r="AK2507" s="27"/>
      <c r="AL2507" s="27"/>
      <c r="AM2507" s="27" t="s">
        <v>75</v>
      </c>
      <c r="AN2507" s="27"/>
      <c r="AO2507" s="27"/>
      <c r="AP2507" s="36"/>
      <c r="AQ2507" s="36"/>
      <c r="AR2507" s="36"/>
      <c r="AS2507" s="36"/>
    </row>
    <row r="2508" spans="1:45" s="13" customFormat="1" ht="26.4" x14ac:dyDescent="0.3">
      <c r="A2508" s="27">
        <v>2501</v>
      </c>
      <c r="B2508" s="26" t="s">
        <v>10849</v>
      </c>
      <c r="C2508" s="27" t="s">
        <v>54</v>
      </c>
      <c r="D2508" s="35" t="s">
        <v>55</v>
      </c>
      <c r="E2508" s="36"/>
      <c r="F2508" s="27" t="s">
        <v>56</v>
      </c>
      <c r="G2508" s="36" t="s">
        <v>8859</v>
      </c>
      <c r="H2508" s="27"/>
      <c r="I2508" s="27" t="s">
        <v>10850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8898</v>
      </c>
      <c r="U2508" s="36" t="s">
        <v>8899</v>
      </c>
      <c r="V2508" s="36" t="s">
        <v>61</v>
      </c>
      <c r="W2508" s="38" t="s">
        <v>62</v>
      </c>
      <c r="X2508" s="38" t="s">
        <v>63</v>
      </c>
      <c r="Y2508" s="38"/>
      <c r="Z2508" s="27"/>
      <c r="AA2508" s="40" t="s">
        <v>10851</v>
      </c>
      <c r="AB2508" s="41" t="s">
        <v>10852</v>
      </c>
      <c r="AC2508" s="27"/>
      <c r="AD2508" s="27"/>
      <c r="AE2508" s="27"/>
      <c r="AF2508" s="27"/>
      <c r="AG2508" s="27"/>
      <c r="AH2508" s="27"/>
      <c r="AI2508" s="27"/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10889</v>
      </c>
      <c r="C2509" s="27" t="s">
        <v>456</v>
      </c>
      <c r="D2509" s="35" t="s">
        <v>55</v>
      </c>
      <c r="E2509" s="36"/>
      <c r="F2509" s="27" t="s">
        <v>56</v>
      </c>
      <c r="G2509" s="36" t="s">
        <v>8859</v>
      </c>
      <c r="H2509" s="27"/>
      <c r="I2509" s="27" t="s">
        <v>10890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69</v>
      </c>
      <c r="U2509" s="36" t="s">
        <v>1250</v>
      </c>
      <c r="V2509" s="36" t="s">
        <v>448</v>
      </c>
      <c r="W2509" s="38" t="s">
        <v>72</v>
      </c>
      <c r="X2509" s="38" t="s">
        <v>75</v>
      </c>
      <c r="Y2509" s="38" t="s">
        <v>75</v>
      </c>
      <c r="Z2509" s="27" t="s">
        <v>75</v>
      </c>
      <c r="AA2509" s="40" t="s">
        <v>10891</v>
      </c>
      <c r="AB2509" s="41" t="s">
        <v>10892</v>
      </c>
      <c r="AC2509" s="27"/>
      <c r="AD2509" s="27"/>
      <c r="AE2509" s="27"/>
      <c r="AF2509" s="27"/>
      <c r="AG2509" s="27"/>
      <c r="AH2509" s="27"/>
      <c r="AI2509" s="27"/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10901</v>
      </c>
      <c r="C2510" s="27" t="s">
        <v>54</v>
      </c>
      <c r="D2510" s="35" t="s">
        <v>55</v>
      </c>
      <c r="E2510" s="36"/>
      <c r="F2510" s="27" t="s">
        <v>56</v>
      </c>
      <c r="G2510" s="36" t="s">
        <v>8859</v>
      </c>
      <c r="H2510" s="27"/>
      <c r="I2510" s="27" t="s">
        <v>10902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349</v>
      </c>
      <c r="U2510" s="36" t="s">
        <v>350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10903</v>
      </c>
      <c r="AB2510" s="41" t="s">
        <v>10904</v>
      </c>
      <c r="AC2510" s="27" t="s">
        <v>75</v>
      </c>
      <c r="AD2510" s="27"/>
      <c r="AE2510" s="27"/>
      <c r="AF2510" s="27"/>
      <c r="AG2510" s="27"/>
      <c r="AH2510" s="27"/>
      <c r="AI2510" s="27" t="s">
        <v>75</v>
      </c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10797</v>
      </c>
      <c r="C2511" s="27" t="s">
        <v>54</v>
      </c>
      <c r="D2511" s="35" t="s">
        <v>101</v>
      </c>
      <c r="E2511" s="36" t="s">
        <v>9201</v>
      </c>
      <c r="F2511" s="27" t="s">
        <v>56</v>
      </c>
      <c r="G2511" s="36" t="s">
        <v>8859</v>
      </c>
      <c r="H2511" s="27"/>
      <c r="I2511" s="27" t="s">
        <v>10798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69</v>
      </c>
      <c r="U2511" s="36" t="s">
        <v>9389</v>
      </c>
      <c r="V2511" s="36" t="s">
        <v>448</v>
      </c>
      <c r="W2511" s="38" t="s">
        <v>72</v>
      </c>
      <c r="X2511" s="38" t="s">
        <v>75</v>
      </c>
      <c r="Y2511" s="38" t="s">
        <v>75</v>
      </c>
      <c r="Z2511" s="27" t="s">
        <v>75</v>
      </c>
      <c r="AA2511" s="40" t="s">
        <v>10799</v>
      </c>
      <c r="AB2511" s="41" t="s">
        <v>10800</v>
      </c>
      <c r="AC2511" s="27" t="s">
        <v>75</v>
      </c>
      <c r="AD2511" s="27"/>
      <c r="AE2511" s="27"/>
      <c r="AF2511" s="27"/>
      <c r="AG2511" s="27"/>
      <c r="AH2511" s="27"/>
      <c r="AI2511" s="27"/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10805</v>
      </c>
      <c r="C2512" s="27" t="s">
        <v>54</v>
      </c>
      <c r="D2512" s="35" t="s">
        <v>101</v>
      </c>
      <c r="E2512" s="36" t="s">
        <v>1438</v>
      </c>
      <c r="F2512" s="27" t="s">
        <v>56</v>
      </c>
      <c r="G2512" s="36" t="s">
        <v>8859</v>
      </c>
      <c r="H2512" s="27"/>
      <c r="I2512" s="27" t="s">
        <v>10806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69</v>
      </c>
      <c r="U2512" s="36" t="s">
        <v>1250</v>
      </c>
      <c r="V2512" s="36" t="s">
        <v>448</v>
      </c>
      <c r="W2512" s="38" t="s">
        <v>72</v>
      </c>
      <c r="X2512" s="38" t="s">
        <v>75</v>
      </c>
      <c r="Y2512" s="38" t="s">
        <v>75</v>
      </c>
      <c r="Z2512" s="27" t="s">
        <v>75</v>
      </c>
      <c r="AA2512" s="40" t="s">
        <v>10807</v>
      </c>
      <c r="AB2512" s="41" t="s">
        <v>10808</v>
      </c>
      <c r="AC2512" s="27" t="s">
        <v>75</v>
      </c>
      <c r="AD2512" s="27" t="s">
        <v>75</v>
      </c>
      <c r="AE2512" s="27" t="s">
        <v>75</v>
      </c>
      <c r="AF2512" s="27" t="s">
        <v>75</v>
      </c>
      <c r="AG2512" s="27" t="s">
        <v>75</v>
      </c>
      <c r="AH2512" s="27"/>
      <c r="AI2512" s="27" t="s">
        <v>75</v>
      </c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10873</v>
      </c>
      <c r="C2513" s="27" t="s">
        <v>54</v>
      </c>
      <c r="D2513" s="35" t="s">
        <v>101</v>
      </c>
      <c r="E2513" s="36" t="s">
        <v>9007</v>
      </c>
      <c r="F2513" s="27" t="s">
        <v>56</v>
      </c>
      <c r="G2513" s="36" t="s">
        <v>8859</v>
      </c>
      <c r="H2513" s="27"/>
      <c r="I2513" s="27" t="s">
        <v>10874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69</v>
      </c>
      <c r="U2513" s="36" t="s">
        <v>1250</v>
      </c>
      <c r="V2513" s="36" t="s">
        <v>448</v>
      </c>
      <c r="W2513" s="38" t="s">
        <v>72</v>
      </c>
      <c r="X2513" s="38" t="s">
        <v>75</v>
      </c>
      <c r="Y2513" s="38" t="s">
        <v>75</v>
      </c>
      <c r="Z2513" s="27" t="s">
        <v>75</v>
      </c>
      <c r="AA2513" s="40" t="s">
        <v>10875</v>
      </c>
      <c r="AB2513" s="41" t="s">
        <v>10876</v>
      </c>
      <c r="AC2513" s="27" t="s">
        <v>75</v>
      </c>
      <c r="AD2513" s="27" t="s">
        <v>75</v>
      </c>
      <c r="AE2513" s="27" t="s">
        <v>75</v>
      </c>
      <c r="AF2513" s="27" t="s">
        <v>75</v>
      </c>
      <c r="AG2513" s="27"/>
      <c r="AH2513" s="27"/>
      <c r="AI2513" s="27" t="s">
        <v>75</v>
      </c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26.4" x14ac:dyDescent="0.3">
      <c r="A2514" s="27">
        <v>2507</v>
      </c>
      <c r="B2514" s="26" t="s">
        <v>10869</v>
      </c>
      <c r="C2514" s="27" t="s">
        <v>54</v>
      </c>
      <c r="D2514" s="35" t="s">
        <v>55</v>
      </c>
      <c r="E2514" s="36"/>
      <c r="F2514" s="27" t="s">
        <v>56</v>
      </c>
      <c r="G2514" s="36" t="s">
        <v>8859</v>
      </c>
      <c r="H2514" s="27"/>
      <c r="I2514" s="27" t="s">
        <v>10870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1261</v>
      </c>
      <c r="U2514" s="36" t="s">
        <v>1262</v>
      </c>
      <c r="V2514" s="36" t="s">
        <v>448</v>
      </c>
      <c r="W2514" s="38" t="s">
        <v>1263</v>
      </c>
      <c r="X2514" s="38" t="s">
        <v>63</v>
      </c>
      <c r="Y2514" s="38" t="s">
        <v>63</v>
      </c>
      <c r="Z2514" s="27"/>
      <c r="AA2514" s="40" t="s">
        <v>10871</v>
      </c>
      <c r="AB2514" s="41" t="s">
        <v>10872</v>
      </c>
      <c r="AC2514" s="27" t="s">
        <v>75</v>
      </c>
      <c r="AD2514" s="27" t="s">
        <v>75</v>
      </c>
      <c r="AE2514" s="27"/>
      <c r="AF2514" s="27"/>
      <c r="AG2514" s="27" t="s">
        <v>75</v>
      </c>
      <c r="AH2514" s="27"/>
      <c r="AI2514" s="27" t="s">
        <v>75</v>
      </c>
      <c r="AJ2514" s="27"/>
      <c r="AK2514" s="27"/>
      <c r="AL2514" s="27" t="s">
        <v>75</v>
      </c>
      <c r="AM2514" s="27" t="s">
        <v>75</v>
      </c>
      <c r="AN2514" s="27"/>
      <c r="AO2514" s="27"/>
      <c r="AP2514" s="36"/>
      <c r="AQ2514" s="36"/>
      <c r="AR2514" s="36"/>
      <c r="AS2514" s="36"/>
    </row>
    <row r="2515" spans="1:45" s="13" customFormat="1" ht="39.6" x14ac:dyDescent="0.3">
      <c r="A2515" s="27">
        <v>2508</v>
      </c>
      <c r="B2515" s="26" t="s">
        <v>10893</v>
      </c>
      <c r="C2515" s="27" t="s">
        <v>54</v>
      </c>
      <c r="D2515" s="35" t="s">
        <v>101</v>
      </c>
      <c r="E2515" s="36" t="s">
        <v>1438</v>
      </c>
      <c r="F2515" s="27" t="s">
        <v>56</v>
      </c>
      <c r="G2515" s="36" t="s">
        <v>8859</v>
      </c>
      <c r="H2515" s="27"/>
      <c r="I2515" s="27" t="s">
        <v>10894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69</v>
      </c>
      <c r="U2515" s="36" t="s">
        <v>1250</v>
      </c>
      <c r="V2515" s="36" t="s">
        <v>448</v>
      </c>
      <c r="W2515" s="38" t="s">
        <v>72</v>
      </c>
      <c r="X2515" s="38" t="s">
        <v>75</v>
      </c>
      <c r="Y2515" s="38" t="s">
        <v>75</v>
      </c>
      <c r="Z2515" s="27" t="s">
        <v>75</v>
      </c>
      <c r="AA2515" s="40" t="s">
        <v>10895</v>
      </c>
      <c r="AB2515" s="41" t="s">
        <v>10896</v>
      </c>
      <c r="AC2515" s="27" t="s">
        <v>75</v>
      </c>
      <c r="AD2515" s="27" t="s">
        <v>75</v>
      </c>
      <c r="AE2515" s="27" t="s">
        <v>75</v>
      </c>
      <c r="AF2515" s="27" t="s">
        <v>75</v>
      </c>
      <c r="AG2515" s="27" t="s">
        <v>75</v>
      </c>
      <c r="AH2515" s="27"/>
      <c r="AI2515" s="27" t="s">
        <v>75</v>
      </c>
      <c r="AJ2515" s="27"/>
      <c r="AK2515" s="27" t="s">
        <v>75</v>
      </c>
      <c r="AL2515" s="27"/>
      <c r="AM2515" s="27"/>
      <c r="AN2515" s="27" t="s">
        <v>2201</v>
      </c>
      <c r="AO2515" s="27" t="s">
        <v>8868</v>
      </c>
      <c r="AP2515" s="36">
        <v>3</v>
      </c>
      <c r="AQ2515" s="36" t="s">
        <v>8578</v>
      </c>
      <c r="AR2515" s="36"/>
      <c r="AS2515" s="36"/>
    </row>
    <row r="2516" spans="1:45" s="13" customFormat="1" ht="39.6" x14ac:dyDescent="0.3">
      <c r="A2516" s="27">
        <v>2509</v>
      </c>
      <c r="B2516" s="26" t="s">
        <v>10917</v>
      </c>
      <c r="C2516" s="27" t="s">
        <v>54</v>
      </c>
      <c r="D2516" s="35" t="s">
        <v>101</v>
      </c>
      <c r="E2516" s="36" t="s">
        <v>10918</v>
      </c>
      <c r="F2516" s="27" t="s">
        <v>56</v>
      </c>
      <c r="G2516" s="36" t="s">
        <v>8859</v>
      </c>
      <c r="H2516" s="27"/>
      <c r="I2516" s="27" t="s">
        <v>10919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69</v>
      </c>
      <c r="U2516" s="36" t="s">
        <v>1250</v>
      </c>
      <c r="V2516" s="36" t="s">
        <v>448</v>
      </c>
      <c r="W2516" s="38" t="s">
        <v>72</v>
      </c>
      <c r="X2516" s="38" t="s">
        <v>75</v>
      </c>
      <c r="Y2516" s="38" t="s">
        <v>75</v>
      </c>
      <c r="Z2516" s="27" t="s">
        <v>75</v>
      </c>
      <c r="AA2516" s="40" t="s">
        <v>10920</v>
      </c>
      <c r="AB2516" s="41" t="s">
        <v>10921</v>
      </c>
      <c r="AC2516" s="27" t="s">
        <v>75</v>
      </c>
      <c r="AD2516" s="27" t="s">
        <v>75</v>
      </c>
      <c r="AE2516" s="27" t="s">
        <v>75</v>
      </c>
      <c r="AF2516" s="27" t="s">
        <v>75</v>
      </c>
      <c r="AG2516" s="27"/>
      <c r="AH2516" s="27"/>
      <c r="AI2516" s="27" t="s">
        <v>75</v>
      </c>
      <c r="AJ2516" s="27"/>
      <c r="AK2516" s="27"/>
      <c r="AL2516" s="27"/>
      <c r="AM2516" s="27"/>
      <c r="AN2516" s="27" t="s">
        <v>2201</v>
      </c>
      <c r="AO2516" s="27" t="s">
        <v>8868</v>
      </c>
      <c r="AP2516" s="36">
        <v>3</v>
      </c>
      <c r="AQ2516" s="36" t="s">
        <v>8578</v>
      </c>
      <c r="AR2516" s="36"/>
      <c r="AS2516" s="36"/>
    </row>
    <row r="2517" spans="1:45" s="13" customFormat="1" ht="14.4" x14ac:dyDescent="0.3">
      <c r="A2517" s="27">
        <v>2510</v>
      </c>
      <c r="B2517" s="26" t="s">
        <v>10934</v>
      </c>
      <c r="C2517" s="27" t="s">
        <v>54</v>
      </c>
      <c r="D2517" s="35" t="s">
        <v>101</v>
      </c>
      <c r="E2517" s="36" t="s">
        <v>7151</v>
      </c>
      <c r="F2517" s="27" t="s">
        <v>56</v>
      </c>
      <c r="G2517" s="36" t="s">
        <v>8859</v>
      </c>
      <c r="H2517" s="27"/>
      <c r="I2517" s="27" t="s">
        <v>10935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1261</v>
      </c>
      <c r="U2517" s="36" t="s">
        <v>1262</v>
      </c>
      <c r="V2517" s="36" t="s">
        <v>448</v>
      </c>
      <c r="W2517" s="38" t="s">
        <v>1263</v>
      </c>
      <c r="X2517" s="38" t="s">
        <v>63</v>
      </c>
      <c r="Y2517" s="38" t="s">
        <v>63</v>
      </c>
      <c r="Z2517" s="27"/>
      <c r="AA2517" s="40" t="s">
        <v>10936</v>
      </c>
      <c r="AB2517" s="41" t="s">
        <v>10937</v>
      </c>
      <c r="AC2517" s="27" t="s">
        <v>75</v>
      </c>
      <c r="AD2517" s="27" t="s">
        <v>75</v>
      </c>
      <c r="AE2517" s="27"/>
      <c r="AF2517" s="27"/>
      <c r="AG2517" s="27" t="s">
        <v>75</v>
      </c>
      <c r="AH2517" s="27"/>
      <c r="AI2517" s="27" t="s">
        <v>75</v>
      </c>
      <c r="AJ2517" s="27"/>
      <c r="AK2517" s="27"/>
      <c r="AL2517" s="27" t="s">
        <v>75</v>
      </c>
      <c r="AM2517" s="27" t="s">
        <v>75</v>
      </c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10930</v>
      </c>
      <c r="C2518" s="27" t="s">
        <v>54</v>
      </c>
      <c r="D2518" s="35" t="s">
        <v>55</v>
      </c>
      <c r="E2518" s="36"/>
      <c r="F2518" s="27" t="s">
        <v>56</v>
      </c>
      <c r="G2518" s="36" t="s">
        <v>8859</v>
      </c>
      <c r="H2518" s="27"/>
      <c r="I2518" s="27" t="s">
        <v>10931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1261</v>
      </c>
      <c r="U2518" s="36" t="s">
        <v>1262</v>
      </c>
      <c r="V2518" s="36" t="s">
        <v>448</v>
      </c>
      <c r="W2518" s="38" t="s">
        <v>1263</v>
      </c>
      <c r="X2518" s="38" t="s">
        <v>63</v>
      </c>
      <c r="Y2518" s="38" t="s">
        <v>63</v>
      </c>
      <c r="Z2518" s="27"/>
      <c r="AA2518" s="40" t="s">
        <v>10932</v>
      </c>
      <c r="AB2518" s="41" t="s">
        <v>10933</v>
      </c>
      <c r="AC2518" s="27" t="s">
        <v>75</v>
      </c>
      <c r="AD2518" s="27" t="s">
        <v>75</v>
      </c>
      <c r="AE2518" s="27"/>
      <c r="AF2518" s="27"/>
      <c r="AG2518" s="27" t="s">
        <v>75</v>
      </c>
      <c r="AH2518" s="27"/>
      <c r="AI2518" s="27" t="s">
        <v>75</v>
      </c>
      <c r="AJ2518" s="27"/>
      <c r="AK2518" s="27"/>
      <c r="AL2518" s="27" t="s">
        <v>75</v>
      </c>
      <c r="AM2518" s="27" t="s">
        <v>75</v>
      </c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10938</v>
      </c>
      <c r="C2519" s="27" t="s">
        <v>54</v>
      </c>
      <c r="D2519" s="35" t="s">
        <v>55</v>
      </c>
      <c r="E2519" s="36"/>
      <c r="F2519" s="27" t="s">
        <v>56</v>
      </c>
      <c r="G2519" s="36" t="s">
        <v>8859</v>
      </c>
      <c r="H2519" s="27"/>
      <c r="I2519" s="27" t="s">
        <v>10939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349</v>
      </c>
      <c r="U2519" s="36" t="s">
        <v>350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10940</v>
      </c>
      <c r="AB2519" s="41" t="s">
        <v>10941</v>
      </c>
      <c r="AC2519" s="27" t="s">
        <v>75</v>
      </c>
      <c r="AD2519" s="27"/>
      <c r="AE2519" s="27"/>
      <c r="AF2519" s="27"/>
      <c r="AG2519" s="27"/>
      <c r="AH2519" s="27"/>
      <c r="AI2519" s="27" t="s">
        <v>75</v>
      </c>
      <c r="AJ2519" s="27"/>
      <c r="AK2519" s="27"/>
      <c r="AL2519" s="27" t="s">
        <v>75</v>
      </c>
      <c r="AM2519" s="27"/>
      <c r="AN2519" s="27"/>
      <c r="AO2519" s="27"/>
      <c r="AP2519" s="36"/>
      <c r="AQ2519" s="36"/>
      <c r="AR2519" s="36"/>
      <c r="AS2519" s="36"/>
    </row>
    <row r="2520" spans="1:45" s="13" customFormat="1" ht="26.4" x14ac:dyDescent="0.3">
      <c r="A2520" s="27">
        <v>2513</v>
      </c>
      <c r="B2520" s="26" t="s">
        <v>10926</v>
      </c>
      <c r="C2520" s="27" t="s">
        <v>54</v>
      </c>
      <c r="D2520" s="35" t="s">
        <v>101</v>
      </c>
      <c r="E2520" s="36" t="s">
        <v>9783</v>
      </c>
      <c r="F2520" s="27" t="s">
        <v>56</v>
      </c>
      <c r="G2520" s="36" t="s">
        <v>8859</v>
      </c>
      <c r="H2520" s="27"/>
      <c r="I2520" s="27" t="s">
        <v>10927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69</v>
      </c>
      <c r="U2520" s="36" t="s">
        <v>1250</v>
      </c>
      <c r="V2520" s="36" t="s">
        <v>448</v>
      </c>
      <c r="W2520" s="38" t="s">
        <v>72</v>
      </c>
      <c r="X2520" s="38" t="s">
        <v>75</v>
      </c>
      <c r="Y2520" s="38" t="s">
        <v>75</v>
      </c>
      <c r="Z2520" s="27" t="s">
        <v>75</v>
      </c>
      <c r="AA2520" s="40" t="s">
        <v>10928</v>
      </c>
      <c r="AB2520" s="41" t="s">
        <v>10929</v>
      </c>
      <c r="AC2520" s="27" t="s">
        <v>75</v>
      </c>
      <c r="AD2520" s="27" t="s">
        <v>75</v>
      </c>
      <c r="AE2520" s="27"/>
      <c r="AF2520" s="27" t="s">
        <v>75</v>
      </c>
      <c r="AG2520" s="27"/>
      <c r="AH2520" s="27"/>
      <c r="AI2520" s="27" t="s">
        <v>75</v>
      </c>
      <c r="AJ2520" s="27"/>
      <c r="AK2520" s="27"/>
      <c r="AL2520" s="27"/>
      <c r="AM2520" s="27"/>
      <c r="AN2520" s="27"/>
      <c r="AO2520" s="27"/>
      <c r="AP2520" s="36"/>
      <c r="AQ2520" s="36"/>
      <c r="AR2520" s="36"/>
      <c r="AS2520" s="36"/>
    </row>
    <row r="2521" spans="1:45" s="13" customFormat="1" ht="26.4" x14ac:dyDescent="0.3">
      <c r="A2521" s="27">
        <v>2514</v>
      </c>
      <c r="B2521" s="26" t="s">
        <v>10801</v>
      </c>
      <c r="C2521" s="27" t="s">
        <v>54</v>
      </c>
      <c r="D2521" s="35" t="s">
        <v>101</v>
      </c>
      <c r="E2521" s="36"/>
      <c r="F2521" s="27" t="s">
        <v>56</v>
      </c>
      <c r="G2521" s="36" t="s">
        <v>8859</v>
      </c>
      <c r="H2521" s="27"/>
      <c r="I2521" s="27" t="s">
        <v>10802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8898</v>
      </c>
      <c r="U2521" s="36" t="s">
        <v>8899</v>
      </c>
      <c r="V2521" s="36" t="s">
        <v>61</v>
      </c>
      <c r="W2521" s="38" t="s">
        <v>62</v>
      </c>
      <c r="X2521" s="38" t="s">
        <v>63</v>
      </c>
      <c r="Y2521" s="38"/>
      <c r="Z2521" s="27"/>
      <c r="AA2521" s="40" t="s">
        <v>10803</v>
      </c>
      <c r="AB2521" s="41" t="s">
        <v>10804</v>
      </c>
      <c r="AC2521" s="27"/>
      <c r="AD2521" s="27"/>
      <c r="AE2521" s="27"/>
      <c r="AF2521" s="27"/>
      <c r="AG2521" s="27"/>
      <c r="AH2521" s="27"/>
      <c r="AI2521" s="27"/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26.4" x14ac:dyDescent="0.3">
      <c r="A2522" s="27">
        <v>2515</v>
      </c>
      <c r="B2522" s="26" t="s">
        <v>10913</v>
      </c>
      <c r="C2522" s="27" t="s">
        <v>54</v>
      </c>
      <c r="D2522" s="35" t="s">
        <v>55</v>
      </c>
      <c r="E2522" s="36"/>
      <c r="F2522" s="27" t="s">
        <v>56</v>
      </c>
      <c r="G2522" s="36" t="s">
        <v>8859</v>
      </c>
      <c r="H2522" s="27"/>
      <c r="I2522" s="27" t="s">
        <v>10914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1261</v>
      </c>
      <c r="U2522" s="36" t="s">
        <v>1262</v>
      </c>
      <c r="V2522" s="36" t="s">
        <v>71</v>
      </c>
      <c r="W2522" s="38" t="s">
        <v>1263</v>
      </c>
      <c r="X2522" s="38" t="s">
        <v>63</v>
      </c>
      <c r="Y2522" s="38" t="s">
        <v>63</v>
      </c>
      <c r="Z2522" s="27"/>
      <c r="AA2522" s="40" t="s">
        <v>10915</v>
      </c>
      <c r="AB2522" s="41" t="s">
        <v>10916</v>
      </c>
      <c r="AC2522" s="27" t="s">
        <v>75</v>
      </c>
      <c r="AD2522" s="27" t="s">
        <v>75</v>
      </c>
      <c r="AE2522" s="27" t="s">
        <v>75</v>
      </c>
      <c r="AF2522" s="27"/>
      <c r="AG2522" s="27"/>
      <c r="AH2522" s="27"/>
      <c r="AI2522" s="27" t="s">
        <v>75</v>
      </c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1446</v>
      </c>
      <c r="C2523" s="27" t="s">
        <v>54</v>
      </c>
      <c r="D2523" s="35" t="s">
        <v>55</v>
      </c>
      <c r="E2523" s="36"/>
      <c r="F2523" s="27" t="s">
        <v>56</v>
      </c>
      <c r="G2523" s="36" t="s">
        <v>8859</v>
      </c>
      <c r="H2523" s="27"/>
      <c r="I2523" s="27" t="s">
        <v>10790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1261</v>
      </c>
      <c r="U2523" s="36" t="s">
        <v>1262</v>
      </c>
      <c r="V2523" s="36" t="s">
        <v>71</v>
      </c>
      <c r="W2523" s="38" t="s">
        <v>1263</v>
      </c>
      <c r="X2523" s="38" t="s">
        <v>63</v>
      </c>
      <c r="Y2523" s="38" t="s">
        <v>63</v>
      </c>
      <c r="Z2523" s="27"/>
      <c r="AA2523" s="40" t="s">
        <v>10791</v>
      </c>
      <c r="AB2523" s="41" t="s">
        <v>10792</v>
      </c>
      <c r="AC2523" s="27" t="s">
        <v>75</v>
      </c>
      <c r="AD2523" s="27" t="s">
        <v>75</v>
      </c>
      <c r="AE2523" s="27" t="s">
        <v>75</v>
      </c>
      <c r="AF2523" s="27"/>
      <c r="AG2523" s="27" t="s">
        <v>75</v>
      </c>
      <c r="AH2523" s="27"/>
      <c r="AI2523" s="27" t="s">
        <v>75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26.4" x14ac:dyDescent="0.3">
      <c r="A2524" s="27">
        <v>2517</v>
      </c>
      <c r="B2524" s="26" t="s">
        <v>10793</v>
      </c>
      <c r="C2524" s="27" t="s">
        <v>54</v>
      </c>
      <c r="D2524" s="35" t="s">
        <v>55</v>
      </c>
      <c r="E2524" s="36"/>
      <c r="F2524" s="27" t="s">
        <v>56</v>
      </c>
      <c r="G2524" s="36" t="s">
        <v>8859</v>
      </c>
      <c r="H2524" s="27"/>
      <c r="I2524" s="27" t="s">
        <v>10794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59</v>
      </c>
      <c r="U2524" s="36" t="s">
        <v>60</v>
      </c>
      <c r="V2524" s="36" t="s">
        <v>61</v>
      </c>
      <c r="W2524" s="38" t="s">
        <v>62</v>
      </c>
      <c r="X2524" s="38" t="s">
        <v>63</v>
      </c>
      <c r="Y2524" s="38"/>
      <c r="Z2524" s="27"/>
      <c r="AA2524" s="40" t="s">
        <v>10795</v>
      </c>
      <c r="AB2524" s="41" t="s">
        <v>10796</v>
      </c>
      <c r="AC2524" s="27"/>
      <c r="AD2524" s="27"/>
      <c r="AE2524" s="27"/>
      <c r="AF2524" s="27"/>
      <c r="AG2524" s="27"/>
      <c r="AH2524" s="27"/>
      <c r="AI2524" s="27"/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10833</v>
      </c>
      <c r="C2525" s="27" t="s">
        <v>54</v>
      </c>
      <c r="D2525" s="35" t="s">
        <v>55</v>
      </c>
      <c r="E2525" s="36"/>
      <c r="F2525" s="27" t="s">
        <v>56</v>
      </c>
      <c r="G2525" s="36" t="s">
        <v>8859</v>
      </c>
      <c r="H2525" s="27"/>
      <c r="I2525" s="27" t="s">
        <v>10834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1261</v>
      </c>
      <c r="U2525" s="36" t="s">
        <v>1262</v>
      </c>
      <c r="V2525" s="36" t="s">
        <v>71</v>
      </c>
      <c r="W2525" s="38" t="s">
        <v>1263</v>
      </c>
      <c r="X2525" s="38" t="s">
        <v>63</v>
      </c>
      <c r="Y2525" s="38" t="s">
        <v>63</v>
      </c>
      <c r="Z2525" s="27"/>
      <c r="AA2525" s="40" t="s">
        <v>10835</v>
      </c>
      <c r="AB2525" s="41" t="s">
        <v>10836</v>
      </c>
      <c r="AC2525" s="27" t="s">
        <v>75</v>
      </c>
      <c r="AD2525" s="27" t="s">
        <v>75</v>
      </c>
      <c r="AE2525" s="27" t="s">
        <v>75</v>
      </c>
      <c r="AF2525" s="27"/>
      <c r="AG2525" s="27" t="s">
        <v>75</v>
      </c>
      <c r="AH2525" s="27"/>
      <c r="AI2525" s="27" t="s">
        <v>75</v>
      </c>
      <c r="AJ2525" s="27"/>
      <c r="AK2525" s="27"/>
      <c r="AL2525" s="27" t="s">
        <v>75</v>
      </c>
      <c r="AM2525" s="27"/>
      <c r="AN2525" s="27"/>
      <c r="AO2525" s="27"/>
      <c r="AP2525" s="36"/>
      <c r="AQ2525" s="36"/>
      <c r="AR2525" s="36"/>
      <c r="AS2525" s="36"/>
    </row>
    <row r="2526" spans="1:45" s="13" customFormat="1" ht="66" x14ac:dyDescent="0.3">
      <c r="A2526" s="27">
        <v>2519</v>
      </c>
      <c r="B2526" s="26" t="s">
        <v>10837</v>
      </c>
      <c r="C2526" s="27" t="s">
        <v>54</v>
      </c>
      <c r="D2526" s="35" t="s">
        <v>101</v>
      </c>
      <c r="E2526" s="36" t="s">
        <v>7151</v>
      </c>
      <c r="F2526" s="27" t="s">
        <v>56</v>
      </c>
      <c r="G2526" s="36" t="s">
        <v>8859</v>
      </c>
      <c r="H2526" s="27"/>
      <c r="I2526" s="27" t="s">
        <v>10838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69</v>
      </c>
      <c r="U2526" s="36" t="s">
        <v>1250</v>
      </c>
      <c r="V2526" s="36" t="s">
        <v>448</v>
      </c>
      <c r="W2526" s="38" t="s">
        <v>72</v>
      </c>
      <c r="X2526" s="38" t="s">
        <v>75</v>
      </c>
      <c r="Y2526" s="38" t="s">
        <v>75</v>
      </c>
      <c r="Z2526" s="27" t="s">
        <v>75</v>
      </c>
      <c r="AA2526" s="40" t="s">
        <v>10839</v>
      </c>
      <c r="AB2526" s="41" t="s">
        <v>10840</v>
      </c>
      <c r="AC2526" s="27" t="s">
        <v>75</v>
      </c>
      <c r="AD2526" s="27"/>
      <c r="AE2526" s="27" t="s">
        <v>75</v>
      </c>
      <c r="AF2526" s="27" t="s">
        <v>75</v>
      </c>
      <c r="AG2526" s="27"/>
      <c r="AH2526" s="27"/>
      <c r="AI2526" s="27" t="s">
        <v>75</v>
      </c>
      <c r="AJ2526" s="27"/>
      <c r="AK2526" s="27" t="s">
        <v>75</v>
      </c>
      <c r="AL2526" s="27"/>
      <c r="AM2526" s="27"/>
      <c r="AN2526" s="27" t="s">
        <v>2201</v>
      </c>
      <c r="AO2526" s="27" t="s">
        <v>8992</v>
      </c>
      <c r="AP2526" s="36">
        <v>3</v>
      </c>
      <c r="AQ2526" s="36" t="s">
        <v>8578</v>
      </c>
      <c r="AR2526" s="36"/>
      <c r="AS2526" s="36"/>
    </row>
    <row r="2527" spans="1:45" s="13" customFormat="1" ht="26.4" x14ac:dyDescent="0.3">
      <c r="A2527" s="27">
        <v>2520</v>
      </c>
      <c r="B2527" s="26" t="s">
        <v>10922</v>
      </c>
      <c r="C2527" s="27" t="s">
        <v>54</v>
      </c>
      <c r="D2527" s="35" t="s">
        <v>55</v>
      </c>
      <c r="E2527" s="36"/>
      <c r="F2527" s="27" t="s">
        <v>56</v>
      </c>
      <c r="G2527" s="36" t="s">
        <v>8859</v>
      </c>
      <c r="H2527" s="27" t="s">
        <v>10923</v>
      </c>
      <c r="I2527" s="27" t="s">
        <v>8966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349</v>
      </c>
      <c r="U2527" s="36" t="s">
        <v>350</v>
      </c>
      <c r="V2527" s="36" t="s">
        <v>61</v>
      </c>
      <c r="W2527" s="38" t="s">
        <v>62</v>
      </c>
      <c r="X2527" s="38" t="s">
        <v>63</v>
      </c>
      <c r="Y2527" s="38"/>
      <c r="Z2527" s="27"/>
      <c r="AA2527" s="40" t="s">
        <v>10924</v>
      </c>
      <c r="AB2527" s="41" t="s">
        <v>10925</v>
      </c>
      <c r="AC2527" s="27" t="s">
        <v>75</v>
      </c>
      <c r="AD2527" s="27"/>
      <c r="AE2527" s="27" t="s">
        <v>75</v>
      </c>
      <c r="AF2527" s="27"/>
      <c r="AG2527" s="27"/>
      <c r="AH2527" s="27"/>
      <c r="AI2527" s="27" t="s">
        <v>75</v>
      </c>
      <c r="AJ2527" s="27"/>
      <c r="AK2527" s="27"/>
      <c r="AL2527" s="27"/>
      <c r="AM2527" s="27" t="s">
        <v>75</v>
      </c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10877</v>
      </c>
      <c r="C2528" s="27" t="s">
        <v>54</v>
      </c>
      <c r="D2528" s="35" t="s">
        <v>55</v>
      </c>
      <c r="E2528" s="36"/>
      <c r="F2528" s="27" t="s">
        <v>56</v>
      </c>
      <c r="G2528" s="36" t="s">
        <v>8859</v>
      </c>
      <c r="H2528" s="27"/>
      <c r="I2528" s="27" t="s">
        <v>10878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1261</v>
      </c>
      <c r="U2528" s="36" t="s">
        <v>1262</v>
      </c>
      <c r="V2528" s="36" t="s">
        <v>448</v>
      </c>
      <c r="W2528" s="38" t="s">
        <v>1263</v>
      </c>
      <c r="X2528" s="38" t="s">
        <v>63</v>
      </c>
      <c r="Y2528" s="38" t="s">
        <v>63</v>
      </c>
      <c r="Z2528" s="27"/>
      <c r="AA2528" s="40" t="s">
        <v>10879</v>
      </c>
      <c r="AB2528" s="41" t="s">
        <v>10880</v>
      </c>
      <c r="AC2528" s="27" t="s">
        <v>75</v>
      </c>
      <c r="AD2528" s="27" t="s">
        <v>75</v>
      </c>
      <c r="AE2528" s="27"/>
      <c r="AF2528" s="27"/>
      <c r="AG2528" s="27" t="s">
        <v>75</v>
      </c>
      <c r="AH2528" s="27"/>
      <c r="AI2528" s="27" t="s">
        <v>75</v>
      </c>
      <c r="AJ2528" s="27"/>
      <c r="AK2528" s="27"/>
      <c r="AL2528" s="27" t="s">
        <v>75</v>
      </c>
      <c r="AM2528" s="27" t="s">
        <v>75</v>
      </c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10905</v>
      </c>
      <c r="C2529" s="27" t="s">
        <v>54</v>
      </c>
      <c r="D2529" s="35" t="s">
        <v>55</v>
      </c>
      <c r="E2529" s="36"/>
      <c r="F2529" s="27" t="s">
        <v>56</v>
      </c>
      <c r="G2529" s="36" t="s">
        <v>8859</v>
      </c>
      <c r="H2529" s="27"/>
      <c r="I2529" s="27" t="s">
        <v>10906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 t="s">
        <v>75</v>
      </c>
      <c r="T2529" s="27" t="s">
        <v>1261</v>
      </c>
      <c r="U2529" s="36" t="s">
        <v>1262</v>
      </c>
      <c r="V2529" s="36" t="s">
        <v>71</v>
      </c>
      <c r="W2529" s="38" t="s">
        <v>1263</v>
      </c>
      <c r="X2529" s="38" t="s">
        <v>63</v>
      </c>
      <c r="Y2529" s="38" t="s">
        <v>63</v>
      </c>
      <c r="Z2529" s="27"/>
      <c r="AA2529" s="40" t="s">
        <v>10907</v>
      </c>
      <c r="AB2529" s="41" t="s">
        <v>10908</v>
      </c>
      <c r="AC2529" s="27" t="s">
        <v>75</v>
      </c>
      <c r="AD2529" s="27"/>
      <c r="AE2529" s="27"/>
      <c r="AF2529" s="27"/>
      <c r="AG2529" s="27"/>
      <c r="AH2529" s="27"/>
      <c r="AI2529" s="27" t="s">
        <v>75</v>
      </c>
      <c r="AJ2529" s="27"/>
      <c r="AK2529" s="27"/>
      <c r="AL2529" s="27" t="s">
        <v>75</v>
      </c>
      <c r="AM2529" s="27"/>
      <c r="AN2529" s="27"/>
      <c r="AO2529" s="27"/>
      <c r="AP2529" s="36"/>
      <c r="AQ2529" s="36"/>
      <c r="AR2529" s="36"/>
      <c r="AS2529" s="36"/>
    </row>
    <row r="2530" spans="1:45" s="13" customFormat="1" ht="26.4" x14ac:dyDescent="0.3">
      <c r="A2530" s="27">
        <v>2523</v>
      </c>
      <c r="B2530" s="26" t="s">
        <v>10885</v>
      </c>
      <c r="C2530" s="27" t="s">
        <v>54</v>
      </c>
      <c r="D2530" s="35" t="s">
        <v>55</v>
      </c>
      <c r="E2530" s="36"/>
      <c r="F2530" s="27" t="s">
        <v>56</v>
      </c>
      <c r="G2530" s="36" t="s">
        <v>8859</v>
      </c>
      <c r="H2530" s="27"/>
      <c r="I2530" s="27" t="s">
        <v>10886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8898</v>
      </c>
      <c r="U2530" s="36" t="s">
        <v>8899</v>
      </c>
      <c r="V2530" s="36" t="s">
        <v>61</v>
      </c>
      <c r="W2530" s="38" t="s">
        <v>62</v>
      </c>
      <c r="X2530" s="38" t="s">
        <v>63</v>
      </c>
      <c r="Y2530" s="38"/>
      <c r="Z2530" s="27"/>
      <c r="AA2530" s="40" t="s">
        <v>10887</v>
      </c>
      <c r="AB2530" s="41" t="s">
        <v>10888</v>
      </c>
      <c r="AC2530" s="27"/>
      <c r="AD2530" s="27"/>
      <c r="AE2530" s="27"/>
      <c r="AF2530" s="27"/>
      <c r="AG2530" s="27"/>
      <c r="AH2530" s="27"/>
      <c r="AI2530" s="27"/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10881</v>
      </c>
      <c r="C2531" s="27" t="s">
        <v>54</v>
      </c>
      <c r="D2531" s="35" t="s">
        <v>55</v>
      </c>
      <c r="E2531" s="36"/>
      <c r="F2531" s="27" t="s">
        <v>56</v>
      </c>
      <c r="G2531" s="36" t="s">
        <v>8859</v>
      </c>
      <c r="H2531" s="27"/>
      <c r="I2531" s="27" t="s">
        <v>10882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349</v>
      </c>
      <c r="U2531" s="36" t="s">
        <v>350</v>
      </c>
      <c r="V2531" s="36" t="s">
        <v>61</v>
      </c>
      <c r="W2531" s="38" t="s">
        <v>62</v>
      </c>
      <c r="X2531" s="38" t="s">
        <v>63</v>
      </c>
      <c r="Y2531" s="38"/>
      <c r="Z2531" s="27"/>
      <c r="AA2531" s="40" t="s">
        <v>10883</v>
      </c>
      <c r="AB2531" s="41" t="s">
        <v>10884</v>
      </c>
      <c r="AC2531" s="27" t="s">
        <v>75</v>
      </c>
      <c r="AD2531" s="27" t="s">
        <v>75</v>
      </c>
      <c r="AE2531" s="27" t="s">
        <v>75</v>
      </c>
      <c r="AF2531" s="27"/>
      <c r="AG2531" s="27"/>
      <c r="AH2531" s="27" t="s">
        <v>75</v>
      </c>
      <c r="AI2531" s="27" t="s">
        <v>75</v>
      </c>
      <c r="AJ2531" s="27"/>
      <c r="AK2531" s="27"/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10865</v>
      </c>
      <c r="C2532" s="27" t="s">
        <v>54</v>
      </c>
      <c r="D2532" s="35" t="s">
        <v>101</v>
      </c>
      <c r="E2532" s="36" t="s">
        <v>1452</v>
      </c>
      <c r="F2532" s="27" t="s">
        <v>56</v>
      </c>
      <c r="G2532" s="36" t="s">
        <v>8859</v>
      </c>
      <c r="H2532" s="27"/>
      <c r="I2532" s="27" t="s">
        <v>10866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69</v>
      </c>
      <c r="U2532" s="36" t="s">
        <v>1250</v>
      </c>
      <c r="V2532" s="36" t="s">
        <v>448</v>
      </c>
      <c r="W2532" s="38" t="s">
        <v>72</v>
      </c>
      <c r="X2532" s="38" t="s">
        <v>75</v>
      </c>
      <c r="Y2532" s="38" t="s">
        <v>75</v>
      </c>
      <c r="Z2532" s="27" t="s">
        <v>75</v>
      </c>
      <c r="AA2532" s="40" t="s">
        <v>10867</v>
      </c>
      <c r="AB2532" s="41" t="s">
        <v>10868</v>
      </c>
      <c r="AC2532" s="27" t="s">
        <v>75</v>
      </c>
      <c r="AD2532" s="27" t="s">
        <v>75</v>
      </c>
      <c r="AE2532" s="27" t="s">
        <v>75</v>
      </c>
      <c r="AF2532" s="27"/>
      <c r="AG2532" s="27"/>
      <c r="AH2532" s="27"/>
      <c r="AI2532" s="27" t="s">
        <v>75</v>
      </c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10861</v>
      </c>
      <c r="C2533" s="27" t="s">
        <v>54</v>
      </c>
      <c r="D2533" s="35" t="s">
        <v>55</v>
      </c>
      <c r="E2533" s="36"/>
      <c r="F2533" s="27" t="s">
        <v>56</v>
      </c>
      <c r="G2533" s="36" t="s">
        <v>8859</v>
      </c>
      <c r="H2533" s="27"/>
      <c r="I2533" s="27" t="s">
        <v>10862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69</v>
      </c>
      <c r="U2533" s="36" t="s">
        <v>1250</v>
      </c>
      <c r="V2533" s="36" t="s">
        <v>448</v>
      </c>
      <c r="W2533" s="38" t="s">
        <v>72</v>
      </c>
      <c r="X2533" s="38" t="s">
        <v>75</v>
      </c>
      <c r="Y2533" s="38" t="s">
        <v>75</v>
      </c>
      <c r="Z2533" s="27" t="s">
        <v>75</v>
      </c>
      <c r="AA2533" s="40" t="s">
        <v>10863</v>
      </c>
      <c r="AB2533" s="41" t="s">
        <v>10864</v>
      </c>
      <c r="AC2533" s="27" t="s">
        <v>75</v>
      </c>
      <c r="AD2533" s="27"/>
      <c r="AE2533" s="27" t="s">
        <v>75</v>
      </c>
      <c r="AF2533" s="27" t="s">
        <v>75</v>
      </c>
      <c r="AG2533" s="27"/>
      <c r="AH2533" s="27"/>
      <c r="AI2533" s="27" t="s">
        <v>75</v>
      </c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10786</v>
      </c>
      <c r="C2534" s="27" t="s">
        <v>54</v>
      </c>
      <c r="D2534" s="35" t="s">
        <v>55</v>
      </c>
      <c r="E2534" s="36"/>
      <c r="F2534" s="27" t="s">
        <v>56</v>
      </c>
      <c r="G2534" s="36" t="s">
        <v>8859</v>
      </c>
      <c r="H2534" s="27"/>
      <c r="I2534" s="27" t="s">
        <v>10787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349</v>
      </c>
      <c r="U2534" s="36" t="s">
        <v>350</v>
      </c>
      <c r="V2534" s="36" t="s">
        <v>61</v>
      </c>
      <c r="W2534" s="38" t="s">
        <v>62</v>
      </c>
      <c r="X2534" s="38" t="s">
        <v>63</v>
      </c>
      <c r="Y2534" s="38"/>
      <c r="Z2534" s="27"/>
      <c r="AA2534" s="40" t="s">
        <v>10788</v>
      </c>
      <c r="AB2534" s="41" t="s">
        <v>10789</v>
      </c>
      <c r="AC2534" s="27" t="s">
        <v>75</v>
      </c>
      <c r="AD2534" s="27"/>
      <c r="AE2534" s="27" t="s">
        <v>75</v>
      </c>
      <c r="AF2534" s="27"/>
      <c r="AG2534" s="27"/>
      <c r="AH2534" s="27"/>
      <c r="AI2534" s="27" t="s">
        <v>75</v>
      </c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14.4" x14ac:dyDescent="0.3">
      <c r="A2535" s="27">
        <v>2528</v>
      </c>
      <c r="B2535" s="26" t="s">
        <v>10909</v>
      </c>
      <c r="C2535" s="27" t="s">
        <v>54</v>
      </c>
      <c r="D2535" s="35" t="s">
        <v>55</v>
      </c>
      <c r="E2535" s="36"/>
      <c r="F2535" s="27" t="s">
        <v>56</v>
      </c>
      <c r="G2535" s="36" t="s">
        <v>8859</v>
      </c>
      <c r="H2535" s="27"/>
      <c r="I2535" s="27" t="s">
        <v>10910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349</v>
      </c>
      <c r="U2535" s="36" t="s">
        <v>350</v>
      </c>
      <c r="V2535" s="36" t="s">
        <v>61</v>
      </c>
      <c r="W2535" s="38" t="s">
        <v>62</v>
      </c>
      <c r="X2535" s="38" t="s">
        <v>63</v>
      </c>
      <c r="Y2535" s="38"/>
      <c r="Z2535" s="27"/>
      <c r="AA2535" s="40" t="s">
        <v>10911</v>
      </c>
      <c r="AB2535" s="41" t="s">
        <v>10912</v>
      </c>
      <c r="AC2535" s="27" t="s">
        <v>75</v>
      </c>
      <c r="AD2535" s="27" t="s">
        <v>75</v>
      </c>
      <c r="AE2535" s="27" t="s">
        <v>75</v>
      </c>
      <c r="AF2535" s="27"/>
      <c r="AG2535" s="27"/>
      <c r="AH2535" s="27"/>
      <c r="AI2535" s="27" t="s">
        <v>75</v>
      </c>
      <c r="AJ2535" s="27"/>
      <c r="AK2535" s="27"/>
      <c r="AL2535" s="27"/>
      <c r="AM2535" s="27" t="s">
        <v>75</v>
      </c>
      <c r="AN2535" s="27"/>
      <c r="AO2535" s="27"/>
      <c r="AP2535" s="36"/>
      <c r="AQ2535" s="36"/>
      <c r="AR2535" s="36"/>
      <c r="AS2535" s="36"/>
    </row>
    <row r="2536" spans="1:45" s="13" customFormat="1" ht="14.4" x14ac:dyDescent="0.3">
      <c r="A2536" s="27">
        <v>2529</v>
      </c>
      <c r="B2536" s="26" t="s">
        <v>10857</v>
      </c>
      <c r="C2536" s="27" t="s">
        <v>54</v>
      </c>
      <c r="D2536" s="35" t="s">
        <v>55</v>
      </c>
      <c r="E2536" s="36"/>
      <c r="F2536" s="27" t="s">
        <v>56</v>
      </c>
      <c r="G2536" s="36" t="s">
        <v>8859</v>
      </c>
      <c r="H2536" s="27"/>
      <c r="I2536" s="27" t="s">
        <v>10858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1261</v>
      </c>
      <c r="U2536" s="36" t="s">
        <v>1262</v>
      </c>
      <c r="V2536" s="36" t="s">
        <v>448</v>
      </c>
      <c r="W2536" s="38" t="s">
        <v>1263</v>
      </c>
      <c r="X2536" s="38" t="s">
        <v>63</v>
      </c>
      <c r="Y2536" s="38" t="s">
        <v>63</v>
      </c>
      <c r="Z2536" s="27"/>
      <c r="AA2536" s="40" t="s">
        <v>10859</v>
      </c>
      <c r="AB2536" s="41" t="s">
        <v>10860</v>
      </c>
      <c r="AC2536" s="27" t="s">
        <v>75</v>
      </c>
      <c r="AD2536" s="27" t="s">
        <v>75</v>
      </c>
      <c r="AE2536" s="27"/>
      <c r="AF2536" s="27"/>
      <c r="AG2536" s="27" t="s">
        <v>75</v>
      </c>
      <c r="AH2536" s="27"/>
      <c r="AI2536" s="27" t="s">
        <v>75</v>
      </c>
      <c r="AJ2536" s="27" t="s">
        <v>75</v>
      </c>
      <c r="AK2536" s="27"/>
      <c r="AL2536" s="27" t="s">
        <v>75</v>
      </c>
      <c r="AM2536" s="27" t="s">
        <v>75</v>
      </c>
      <c r="AN2536" s="27"/>
      <c r="AO2536" s="27"/>
      <c r="AP2536" s="36"/>
      <c r="AQ2536" s="36"/>
      <c r="AR2536" s="36"/>
      <c r="AS2536" s="36"/>
    </row>
    <row r="2537" spans="1:45" s="13" customFormat="1" ht="26.4" x14ac:dyDescent="0.3">
      <c r="A2537" s="27">
        <v>2530</v>
      </c>
      <c r="B2537" s="26" t="s">
        <v>11047</v>
      </c>
      <c r="C2537" s="27" t="s">
        <v>54</v>
      </c>
      <c r="D2537" s="35" t="s">
        <v>101</v>
      </c>
      <c r="E2537" s="36"/>
      <c r="F2537" s="27" t="s">
        <v>56</v>
      </c>
      <c r="G2537" s="36" t="s">
        <v>8859</v>
      </c>
      <c r="H2537" s="27" t="s">
        <v>9767</v>
      </c>
      <c r="I2537" s="27" t="s">
        <v>11048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8898</v>
      </c>
      <c r="U2537" s="36" t="s">
        <v>8899</v>
      </c>
      <c r="V2537" s="36" t="s">
        <v>61</v>
      </c>
      <c r="W2537" s="38" t="s">
        <v>62</v>
      </c>
      <c r="X2537" s="38" t="s">
        <v>63</v>
      </c>
      <c r="Y2537" s="38"/>
      <c r="Z2537" s="27"/>
      <c r="AA2537" s="40" t="s">
        <v>11049</v>
      </c>
      <c r="AB2537" s="41" t="s">
        <v>11050</v>
      </c>
      <c r="AC2537" s="27"/>
      <c r="AD2537" s="27"/>
      <c r="AE2537" s="27"/>
      <c r="AF2537" s="27"/>
      <c r="AG2537" s="27"/>
      <c r="AH2537" s="27"/>
      <c r="AI2537" s="27"/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11051</v>
      </c>
      <c r="C2538" s="27" t="s">
        <v>54</v>
      </c>
      <c r="D2538" s="35" t="s">
        <v>55</v>
      </c>
      <c r="E2538" s="36"/>
      <c r="F2538" s="27" t="s">
        <v>56</v>
      </c>
      <c r="G2538" s="36" t="s">
        <v>8859</v>
      </c>
      <c r="H2538" s="27" t="s">
        <v>9196</v>
      </c>
      <c r="I2538" s="27" t="s">
        <v>11052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349</v>
      </c>
      <c r="U2538" s="36" t="s">
        <v>350</v>
      </c>
      <c r="V2538" s="36" t="s">
        <v>61</v>
      </c>
      <c r="W2538" s="38" t="s">
        <v>62</v>
      </c>
      <c r="X2538" s="38" t="s">
        <v>63</v>
      </c>
      <c r="Y2538" s="38"/>
      <c r="Z2538" s="27"/>
      <c r="AA2538" s="40" t="s">
        <v>11053</v>
      </c>
      <c r="AB2538" s="41" t="s">
        <v>11054</v>
      </c>
      <c r="AC2538" s="27" t="s">
        <v>75</v>
      </c>
      <c r="AD2538" s="27"/>
      <c r="AE2538" s="27" t="s">
        <v>75</v>
      </c>
      <c r="AF2538" s="27"/>
      <c r="AG2538" s="27"/>
      <c r="AH2538" s="27"/>
      <c r="AI2538" s="27" t="s">
        <v>75</v>
      </c>
      <c r="AJ2538" s="27"/>
      <c r="AK2538" s="27"/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26.4" x14ac:dyDescent="0.3">
      <c r="A2539" s="27">
        <v>2532</v>
      </c>
      <c r="B2539" s="26" t="s">
        <v>11136</v>
      </c>
      <c r="C2539" s="27" t="s">
        <v>54</v>
      </c>
      <c r="D2539" s="35" t="s">
        <v>101</v>
      </c>
      <c r="E2539" s="36"/>
      <c r="F2539" s="27" t="s">
        <v>56</v>
      </c>
      <c r="G2539" s="36" t="s">
        <v>8859</v>
      </c>
      <c r="H2539" s="27"/>
      <c r="I2539" s="27" t="s">
        <v>11137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8898</v>
      </c>
      <c r="U2539" s="36" t="s">
        <v>8899</v>
      </c>
      <c r="V2539" s="36" t="s">
        <v>61</v>
      </c>
      <c r="W2539" s="38" t="s">
        <v>62</v>
      </c>
      <c r="X2539" s="38" t="s">
        <v>63</v>
      </c>
      <c r="Y2539" s="38"/>
      <c r="Z2539" s="27"/>
      <c r="AA2539" s="40" t="s">
        <v>11138</v>
      </c>
      <c r="AB2539" s="41" t="s">
        <v>11139</v>
      </c>
      <c r="AC2539" s="27"/>
      <c r="AD2539" s="27"/>
      <c r="AE2539" s="27"/>
      <c r="AF2539" s="27"/>
      <c r="AG2539" s="27"/>
      <c r="AH2539" s="27"/>
      <c r="AI2539" s="27"/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14.4" x14ac:dyDescent="0.3">
      <c r="A2540" s="27">
        <v>2533</v>
      </c>
      <c r="B2540" s="26" t="s">
        <v>10992</v>
      </c>
      <c r="C2540" s="27" t="s">
        <v>54</v>
      </c>
      <c r="D2540" s="35" t="s">
        <v>55</v>
      </c>
      <c r="E2540" s="36"/>
      <c r="F2540" s="27" t="s">
        <v>56</v>
      </c>
      <c r="G2540" s="36" t="s">
        <v>8859</v>
      </c>
      <c r="H2540" s="27"/>
      <c r="I2540" s="27" t="s">
        <v>10993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1250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10994</v>
      </c>
      <c r="AB2540" s="41" t="s">
        <v>10995</v>
      </c>
      <c r="AC2540" s="27" t="s">
        <v>75</v>
      </c>
      <c r="AD2540" s="27" t="s">
        <v>75</v>
      </c>
      <c r="AE2540" s="27" t="s">
        <v>75</v>
      </c>
      <c r="AF2540" s="27" t="s">
        <v>75</v>
      </c>
      <c r="AG2540" s="27"/>
      <c r="AH2540" s="27"/>
      <c r="AI2540" s="27" t="s">
        <v>75</v>
      </c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14.4" x14ac:dyDescent="0.3">
      <c r="A2541" s="27">
        <v>2534</v>
      </c>
      <c r="B2541" s="26" t="s">
        <v>11055</v>
      </c>
      <c r="C2541" s="27" t="s">
        <v>54</v>
      </c>
      <c r="D2541" s="35" t="s">
        <v>55</v>
      </c>
      <c r="E2541" s="36"/>
      <c r="F2541" s="27" t="s">
        <v>56</v>
      </c>
      <c r="G2541" s="36" t="s">
        <v>8859</v>
      </c>
      <c r="H2541" s="27" t="s">
        <v>9372</v>
      </c>
      <c r="I2541" s="27" t="s">
        <v>11056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349</v>
      </c>
      <c r="U2541" s="36" t="s">
        <v>350</v>
      </c>
      <c r="V2541" s="36" t="s">
        <v>61</v>
      </c>
      <c r="W2541" s="38" t="s">
        <v>62</v>
      </c>
      <c r="X2541" s="38" t="s">
        <v>63</v>
      </c>
      <c r="Y2541" s="38"/>
      <c r="Z2541" s="27"/>
      <c r="AA2541" s="40" t="s">
        <v>11057</v>
      </c>
      <c r="AB2541" s="41" t="s">
        <v>11058</v>
      </c>
      <c r="AC2541" s="27" t="s">
        <v>75</v>
      </c>
      <c r="AD2541" s="27"/>
      <c r="AE2541" s="27" t="s">
        <v>75</v>
      </c>
      <c r="AF2541" s="27"/>
      <c r="AG2541" s="27"/>
      <c r="AH2541" s="27"/>
      <c r="AI2541" s="27" t="s">
        <v>75</v>
      </c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26.4" x14ac:dyDescent="0.3">
      <c r="A2542" s="27">
        <v>2535</v>
      </c>
      <c r="B2542" s="26" t="s">
        <v>10980</v>
      </c>
      <c r="C2542" s="27" t="s">
        <v>54</v>
      </c>
      <c r="D2542" s="35" t="s">
        <v>101</v>
      </c>
      <c r="E2542" s="36"/>
      <c r="F2542" s="27" t="s">
        <v>56</v>
      </c>
      <c r="G2542" s="36" t="s">
        <v>8859</v>
      </c>
      <c r="H2542" s="27"/>
      <c r="I2542" s="27" t="s">
        <v>10981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8898</v>
      </c>
      <c r="U2542" s="36" t="s">
        <v>8899</v>
      </c>
      <c r="V2542" s="36" t="s">
        <v>61</v>
      </c>
      <c r="W2542" s="38" t="s">
        <v>62</v>
      </c>
      <c r="X2542" s="38" t="s">
        <v>63</v>
      </c>
      <c r="Y2542" s="38"/>
      <c r="Z2542" s="27"/>
      <c r="AA2542" s="40" t="s">
        <v>10982</v>
      </c>
      <c r="AB2542" s="41" t="s">
        <v>10983</v>
      </c>
      <c r="AC2542" s="27"/>
      <c r="AD2542" s="27"/>
      <c r="AE2542" s="27"/>
      <c r="AF2542" s="27"/>
      <c r="AG2542" s="27"/>
      <c r="AH2542" s="27"/>
      <c r="AI2542" s="27"/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10964</v>
      </c>
      <c r="C2543" s="27" t="s">
        <v>54</v>
      </c>
      <c r="D2543" s="35" t="s">
        <v>55</v>
      </c>
      <c r="E2543" s="36"/>
      <c r="F2543" s="27" t="s">
        <v>56</v>
      </c>
      <c r="G2543" s="36" t="s">
        <v>8859</v>
      </c>
      <c r="H2543" s="27"/>
      <c r="I2543" s="27" t="s">
        <v>10965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349</v>
      </c>
      <c r="U2543" s="36" t="s">
        <v>350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10966</v>
      </c>
      <c r="AB2543" s="41" t="s">
        <v>10967</v>
      </c>
      <c r="AC2543" s="27" t="s">
        <v>75</v>
      </c>
      <c r="AD2543" s="27"/>
      <c r="AE2543" s="27"/>
      <c r="AF2543" s="27"/>
      <c r="AG2543" s="27"/>
      <c r="AH2543" s="27"/>
      <c r="AI2543" s="27" t="s">
        <v>75</v>
      </c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10988</v>
      </c>
      <c r="C2544" s="27" t="s">
        <v>456</v>
      </c>
      <c r="D2544" s="35" t="s">
        <v>55</v>
      </c>
      <c r="E2544" s="36"/>
      <c r="F2544" s="27" t="s">
        <v>56</v>
      </c>
      <c r="G2544" s="36" t="s">
        <v>8859</v>
      </c>
      <c r="H2544" s="27"/>
      <c r="I2544" s="27" t="s">
        <v>10989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1250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10990</v>
      </c>
      <c r="AB2544" s="41" t="s">
        <v>10991</v>
      </c>
      <c r="AC2544" s="27"/>
      <c r="AD2544" s="27"/>
      <c r="AE2544" s="27"/>
      <c r="AF2544" s="27"/>
      <c r="AG2544" s="27"/>
      <c r="AH2544" s="27"/>
      <c r="AI2544" s="27"/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26.4" x14ac:dyDescent="0.3">
      <c r="A2545" s="27">
        <v>2538</v>
      </c>
      <c r="B2545" s="26" t="s">
        <v>11107</v>
      </c>
      <c r="C2545" s="27" t="s">
        <v>54</v>
      </c>
      <c r="D2545" s="35" t="s">
        <v>55</v>
      </c>
      <c r="E2545" s="36"/>
      <c r="F2545" s="27" t="s">
        <v>56</v>
      </c>
      <c r="G2545" s="36" t="s">
        <v>8859</v>
      </c>
      <c r="H2545" s="27"/>
      <c r="I2545" s="27" t="s">
        <v>11108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82</v>
      </c>
      <c r="U2545" s="36" t="s">
        <v>60</v>
      </c>
      <c r="V2545" s="36" t="s">
        <v>61</v>
      </c>
      <c r="W2545" s="38" t="s">
        <v>62</v>
      </c>
      <c r="X2545" s="38" t="s">
        <v>63</v>
      </c>
      <c r="Y2545" s="38"/>
      <c r="Z2545" s="27"/>
      <c r="AA2545" s="40" t="s">
        <v>11109</v>
      </c>
      <c r="AB2545" s="41" t="s">
        <v>11110</v>
      </c>
      <c r="AC2545" s="27"/>
      <c r="AD2545" s="27"/>
      <c r="AE2545" s="27"/>
      <c r="AF2545" s="27"/>
      <c r="AG2545" s="27"/>
      <c r="AH2545" s="27"/>
      <c r="AI2545" s="27"/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11059</v>
      </c>
      <c r="C2546" s="27" t="s">
        <v>54</v>
      </c>
      <c r="D2546" s="35" t="s">
        <v>55</v>
      </c>
      <c r="E2546" s="36"/>
      <c r="F2546" s="27" t="s">
        <v>56</v>
      </c>
      <c r="G2546" s="36" t="s">
        <v>8859</v>
      </c>
      <c r="H2546" s="27"/>
      <c r="I2546" s="27" t="s">
        <v>11060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1261</v>
      </c>
      <c r="U2546" s="36" t="s">
        <v>1262</v>
      </c>
      <c r="V2546" s="36" t="s">
        <v>71</v>
      </c>
      <c r="W2546" s="38" t="s">
        <v>1263</v>
      </c>
      <c r="X2546" s="38" t="s">
        <v>63</v>
      </c>
      <c r="Y2546" s="38" t="s">
        <v>63</v>
      </c>
      <c r="Z2546" s="27"/>
      <c r="AA2546" s="40" t="s">
        <v>11061</v>
      </c>
      <c r="AB2546" s="41" t="s">
        <v>11062</v>
      </c>
      <c r="AC2546" s="27" t="s">
        <v>75</v>
      </c>
      <c r="AD2546" s="27" t="s">
        <v>75</v>
      </c>
      <c r="AE2546" s="27" t="s">
        <v>75</v>
      </c>
      <c r="AF2546" s="27"/>
      <c r="AG2546" s="27"/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26.4" x14ac:dyDescent="0.3">
      <c r="A2547" s="27">
        <v>2540</v>
      </c>
      <c r="B2547" s="26" t="s">
        <v>11111</v>
      </c>
      <c r="C2547" s="27" t="s">
        <v>54</v>
      </c>
      <c r="D2547" s="35" t="s">
        <v>101</v>
      </c>
      <c r="E2547" s="36" t="s">
        <v>11112</v>
      </c>
      <c r="F2547" s="27" t="s">
        <v>56</v>
      </c>
      <c r="G2547" s="36" t="s">
        <v>8859</v>
      </c>
      <c r="H2547" s="27"/>
      <c r="I2547" s="27" t="s">
        <v>11113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82</v>
      </c>
      <c r="U2547" s="36" t="s">
        <v>60</v>
      </c>
      <c r="V2547" s="36" t="s">
        <v>61</v>
      </c>
      <c r="W2547" s="38" t="s">
        <v>62</v>
      </c>
      <c r="X2547" s="38" t="s">
        <v>63</v>
      </c>
      <c r="Y2547" s="38"/>
      <c r="Z2547" s="27"/>
      <c r="AA2547" s="40" t="s">
        <v>11114</v>
      </c>
      <c r="AB2547" s="41" t="s">
        <v>11115</v>
      </c>
      <c r="AC2547" s="27"/>
      <c r="AD2547" s="27"/>
      <c r="AE2547" s="27"/>
      <c r="AF2547" s="27"/>
      <c r="AG2547" s="27"/>
      <c r="AH2547" s="27"/>
      <c r="AI2547" s="27"/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14.4" x14ac:dyDescent="0.3">
      <c r="A2548" s="27">
        <v>2541</v>
      </c>
      <c r="B2548" s="26" t="s">
        <v>11120</v>
      </c>
      <c r="C2548" s="27" t="s">
        <v>54</v>
      </c>
      <c r="D2548" s="35" t="s">
        <v>55</v>
      </c>
      <c r="E2548" s="36"/>
      <c r="F2548" s="27" t="s">
        <v>56</v>
      </c>
      <c r="G2548" s="36" t="s">
        <v>8859</v>
      </c>
      <c r="H2548" s="27"/>
      <c r="I2548" s="27" t="s">
        <v>11121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349</v>
      </c>
      <c r="U2548" s="36" t="s">
        <v>350</v>
      </c>
      <c r="V2548" s="36" t="s">
        <v>61</v>
      </c>
      <c r="W2548" s="38" t="s">
        <v>62</v>
      </c>
      <c r="X2548" s="38" t="s">
        <v>63</v>
      </c>
      <c r="Y2548" s="38"/>
      <c r="Z2548" s="27"/>
      <c r="AA2548" s="40" t="s">
        <v>11122</v>
      </c>
      <c r="AB2548" s="41" t="s">
        <v>11123</v>
      </c>
      <c r="AC2548" s="27" t="s">
        <v>75</v>
      </c>
      <c r="AD2548" s="27" t="s">
        <v>75</v>
      </c>
      <c r="AE2548" s="27" t="s">
        <v>75</v>
      </c>
      <c r="AF2548" s="27"/>
      <c r="AG2548" s="27" t="s">
        <v>75</v>
      </c>
      <c r="AH2548" s="27"/>
      <c r="AI2548" s="27" t="s">
        <v>75</v>
      </c>
      <c r="AJ2548" s="27"/>
      <c r="AK2548" s="27"/>
      <c r="AL2548" s="27" t="s">
        <v>75</v>
      </c>
      <c r="AM2548" s="27" t="s">
        <v>75</v>
      </c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11144</v>
      </c>
      <c r="C2549" s="27" t="s">
        <v>54</v>
      </c>
      <c r="D2549" s="35" t="s">
        <v>55</v>
      </c>
      <c r="E2549" s="36"/>
      <c r="F2549" s="27" t="s">
        <v>56</v>
      </c>
      <c r="G2549" s="36" t="s">
        <v>8859</v>
      </c>
      <c r="H2549" s="27"/>
      <c r="I2549" s="27" t="s">
        <v>11145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349</v>
      </c>
      <c r="U2549" s="36" t="s">
        <v>350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11146</v>
      </c>
      <c r="AB2549" s="41" t="s">
        <v>11147</v>
      </c>
      <c r="AC2549" s="27" t="s">
        <v>75</v>
      </c>
      <c r="AD2549" s="27" t="s">
        <v>75</v>
      </c>
      <c r="AE2549" s="27" t="s">
        <v>75</v>
      </c>
      <c r="AF2549" s="27"/>
      <c r="AG2549" s="27"/>
      <c r="AH2549" s="27"/>
      <c r="AI2549" s="27" t="s">
        <v>75</v>
      </c>
      <c r="AJ2549" s="27"/>
      <c r="AK2549" s="27"/>
      <c r="AL2549" s="27"/>
      <c r="AM2549" s="27" t="s">
        <v>75</v>
      </c>
      <c r="AN2549" s="27"/>
      <c r="AO2549" s="27"/>
      <c r="AP2549" s="36"/>
      <c r="AQ2549" s="36"/>
      <c r="AR2549" s="36"/>
      <c r="AS2549" s="36"/>
    </row>
    <row r="2550" spans="1:45" s="13" customFormat="1" ht="26.4" x14ac:dyDescent="0.3">
      <c r="A2550" s="27">
        <v>2543</v>
      </c>
      <c r="B2550" s="26" t="s">
        <v>11132</v>
      </c>
      <c r="C2550" s="27" t="s">
        <v>54</v>
      </c>
      <c r="D2550" s="35" t="s">
        <v>101</v>
      </c>
      <c r="E2550" s="36"/>
      <c r="F2550" s="27" t="s">
        <v>56</v>
      </c>
      <c r="G2550" s="36" t="s">
        <v>8859</v>
      </c>
      <c r="H2550" s="27"/>
      <c r="I2550" s="27" t="s">
        <v>11133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 t="s">
        <v>75</v>
      </c>
      <c r="T2550" s="27" t="s">
        <v>8898</v>
      </c>
      <c r="U2550" s="36" t="s">
        <v>8899</v>
      </c>
      <c r="V2550" s="36" t="s">
        <v>61</v>
      </c>
      <c r="W2550" s="38" t="s">
        <v>62</v>
      </c>
      <c r="X2550" s="38" t="s">
        <v>63</v>
      </c>
      <c r="Y2550" s="38"/>
      <c r="Z2550" s="27"/>
      <c r="AA2550" s="40" t="s">
        <v>11134</v>
      </c>
      <c r="AB2550" s="41" t="s">
        <v>11135</v>
      </c>
      <c r="AC2550" s="27"/>
      <c r="AD2550" s="27"/>
      <c r="AE2550" s="27"/>
      <c r="AF2550" s="27"/>
      <c r="AG2550" s="27"/>
      <c r="AH2550" s="27"/>
      <c r="AI2550" s="27"/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11063</v>
      </c>
      <c r="C2551" s="27" t="s">
        <v>54</v>
      </c>
      <c r="D2551" s="35" t="s">
        <v>55</v>
      </c>
      <c r="E2551" s="36"/>
      <c r="F2551" s="27" t="s">
        <v>56</v>
      </c>
      <c r="G2551" s="36" t="s">
        <v>8859</v>
      </c>
      <c r="H2551" s="27"/>
      <c r="I2551" s="27" t="s">
        <v>11064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349</v>
      </c>
      <c r="U2551" s="36" t="s">
        <v>350</v>
      </c>
      <c r="V2551" s="36" t="s">
        <v>61</v>
      </c>
      <c r="W2551" s="38" t="s">
        <v>62</v>
      </c>
      <c r="X2551" s="38" t="s">
        <v>63</v>
      </c>
      <c r="Y2551" s="38"/>
      <c r="Z2551" s="27"/>
      <c r="AA2551" s="40" t="s">
        <v>11065</v>
      </c>
      <c r="AB2551" s="41" t="s">
        <v>11066</v>
      </c>
      <c r="AC2551" s="27"/>
      <c r="AD2551" s="27"/>
      <c r="AE2551" s="27"/>
      <c r="AF2551" s="27"/>
      <c r="AG2551" s="27"/>
      <c r="AH2551" s="27"/>
      <c r="AI2551" s="27" t="s">
        <v>75</v>
      </c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11067</v>
      </c>
      <c r="C2552" s="27" t="s">
        <v>54</v>
      </c>
      <c r="D2552" s="35" t="s">
        <v>55</v>
      </c>
      <c r="E2552" s="36"/>
      <c r="F2552" s="27" t="s">
        <v>56</v>
      </c>
      <c r="G2552" s="36" t="s">
        <v>8859</v>
      </c>
      <c r="H2552" s="27"/>
      <c r="I2552" s="27" t="s">
        <v>11068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349</v>
      </c>
      <c r="U2552" s="36" t="s">
        <v>350</v>
      </c>
      <c r="V2552" s="36" t="s">
        <v>61</v>
      </c>
      <c r="W2552" s="38" t="s">
        <v>62</v>
      </c>
      <c r="X2552" s="38" t="s">
        <v>63</v>
      </c>
      <c r="Y2552" s="38"/>
      <c r="Z2552" s="27"/>
      <c r="AA2552" s="40" t="s">
        <v>11069</v>
      </c>
      <c r="AB2552" s="41" t="s">
        <v>11070</v>
      </c>
      <c r="AC2552" s="27" t="s">
        <v>75</v>
      </c>
      <c r="AD2552" s="27" t="s">
        <v>75</v>
      </c>
      <c r="AE2552" s="27" t="s">
        <v>75</v>
      </c>
      <c r="AF2552" s="27"/>
      <c r="AG2552" s="27"/>
      <c r="AH2552" s="27"/>
      <c r="AI2552" s="27" t="s">
        <v>75</v>
      </c>
      <c r="AJ2552" s="27"/>
      <c r="AK2552" s="27"/>
      <c r="AL2552" s="27"/>
      <c r="AM2552" s="27" t="s">
        <v>75</v>
      </c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10960</v>
      </c>
      <c r="C2553" s="27" t="s">
        <v>54</v>
      </c>
      <c r="D2553" s="35" t="s">
        <v>55</v>
      </c>
      <c r="E2553" s="36"/>
      <c r="F2553" s="27" t="s">
        <v>56</v>
      </c>
      <c r="G2553" s="36" t="s">
        <v>8859</v>
      </c>
      <c r="H2553" s="27"/>
      <c r="I2553" s="27" t="s">
        <v>10961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1261</v>
      </c>
      <c r="U2553" s="36" t="s">
        <v>1262</v>
      </c>
      <c r="V2553" s="36" t="s">
        <v>71</v>
      </c>
      <c r="W2553" s="38" t="s">
        <v>1263</v>
      </c>
      <c r="X2553" s="38" t="s">
        <v>63</v>
      </c>
      <c r="Y2553" s="38" t="s">
        <v>63</v>
      </c>
      <c r="Z2553" s="27"/>
      <c r="AA2553" s="40" t="s">
        <v>10962</v>
      </c>
      <c r="AB2553" s="41" t="s">
        <v>10963</v>
      </c>
      <c r="AC2553" s="27" t="s">
        <v>75</v>
      </c>
      <c r="AD2553" s="27"/>
      <c r="AE2553" s="27" t="s">
        <v>75</v>
      </c>
      <c r="AF2553" s="27"/>
      <c r="AG2553" s="27"/>
      <c r="AH2553" s="27"/>
      <c r="AI2553" s="27" t="s">
        <v>75</v>
      </c>
      <c r="AJ2553" s="27"/>
      <c r="AK2553" s="27"/>
      <c r="AL2553" s="27" t="s">
        <v>75</v>
      </c>
      <c r="AM2553" s="27"/>
      <c r="AN2553" s="27"/>
      <c r="AO2553" s="27"/>
      <c r="AP2553" s="36"/>
      <c r="AQ2553" s="36"/>
      <c r="AR2553" s="36"/>
      <c r="AS2553" s="36"/>
    </row>
    <row r="2554" spans="1:45" s="13" customFormat="1" ht="26.4" x14ac:dyDescent="0.3">
      <c r="A2554" s="27">
        <v>2547</v>
      </c>
      <c r="B2554" s="26" t="s">
        <v>11071</v>
      </c>
      <c r="C2554" s="27" t="s">
        <v>54</v>
      </c>
      <c r="D2554" s="35" t="s">
        <v>55</v>
      </c>
      <c r="E2554" s="36"/>
      <c r="F2554" s="27" t="s">
        <v>56</v>
      </c>
      <c r="G2554" s="36" t="s">
        <v>8859</v>
      </c>
      <c r="H2554" s="27"/>
      <c r="I2554" s="27" t="s">
        <v>11072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8898</v>
      </c>
      <c r="U2554" s="36" t="s">
        <v>8899</v>
      </c>
      <c r="V2554" s="36" t="s">
        <v>61</v>
      </c>
      <c r="W2554" s="38" t="s">
        <v>62</v>
      </c>
      <c r="X2554" s="38" t="s">
        <v>63</v>
      </c>
      <c r="Y2554" s="38"/>
      <c r="Z2554" s="27"/>
      <c r="AA2554" s="40" t="s">
        <v>11073</v>
      </c>
      <c r="AB2554" s="41" t="s">
        <v>11074</v>
      </c>
      <c r="AC2554" s="27"/>
      <c r="AD2554" s="27"/>
      <c r="AE2554" s="27"/>
      <c r="AF2554" s="27"/>
      <c r="AG2554" s="27"/>
      <c r="AH2554" s="27"/>
      <c r="AI2554" s="27"/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39.6" x14ac:dyDescent="0.3">
      <c r="A2555" s="27">
        <v>2548</v>
      </c>
      <c r="B2555" s="26" t="s">
        <v>10976</v>
      </c>
      <c r="C2555" s="27" t="s">
        <v>54</v>
      </c>
      <c r="D2555" s="35" t="s">
        <v>101</v>
      </c>
      <c r="E2555" s="36" t="s">
        <v>3192</v>
      </c>
      <c r="F2555" s="27" t="s">
        <v>56</v>
      </c>
      <c r="G2555" s="36" t="s">
        <v>8859</v>
      </c>
      <c r="H2555" s="27"/>
      <c r="I2555" s="27" t="s">
        <v>10977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69</v>
      </c>
      <c r="U2555" s="36" t="s">
        <v>1250</v>
      </c>
      <c r="V2555" s="36" t="s">
        <v>448</v>
      </c>
      <c r="W2555" s="38" t="s">
        <v>72</v>
      </c>
      <c r="X2555" s="38" t="s">
        <v>75</v>
      </c>
      <c r="Y2555" s="38" t="s">
        <v>75</v>
      </c>
      <c r="Z2555" s="27" t="s">
        <v>75</v>
      </c>
      <c r="AA2555" s="40" t="s">
        <v>10978</v>
      </c>
      <c r="AB2555" s="41" t="s">
        <v>10979</v>
      </c>
      <c r="AC2555" s="27" t="s">
        <v>75</v>
      </c>
      <c r="AD2555" s="27" t="s">
        <v>75</v>
      </c>
      <c r="AE2555" s="27" t="s">
        <v>75</v>
      </c>
      <c r="AF2555" s="27" t="s">
        <v>75</v>
      </c>
      <c r="AG2555" s="27" t="s">
        <v>75</v>
      </c>
      <c r="AH2555" s="27"/>
      <c r="AI2555" s="27" t="s">
        <v>75</v>
      </c>
      <c r="AJ2555" s="27"/>
      <c r="AK2555" s="27"/>
      <c r="AL2555" s="27"/>
      <c r="AM2555" s="27"/>
      <c r="AN2555" s="27" t="s">
        <v>2201</v>
      </c>
      <c r="AO2555" s="27" t="s">
        <v>8868</v>
      </c>
      <c r="AP2555" s="36">
        <v>3</v>
      </c>
      <c r="AQ2555" s="36" t="s">
        <v>8578</v>
      </c>
      <c r="AR2555" s="36"/>
      <c r="AS2555" s="36"/>
    </row>
    <row r="2556" spans="1:45" s="13" customFormat="1" ht="14.4" x14ac:dyDescent="0.3">
      <c r="A2556" s="27">
        <v>2549</v>
      </c>
      <c r="B2556" s="26" t="s">
        <v>11038</v>
      </c>
      <c r="C2556" s="27" t="s">
        <v>54</v>
      </c>
      <c r="D2556" s="35" t="s">
        <v>55</v>
      </c>
      <c r="E2556" s="36"/>
      <c r="F2556" s="27" t="s">
        <v>56</v>
      </c>
      <c r="G2556" s="36" t="s">
        <v>8859</v>
      </c>
      <c r="H2556" s="27" t="s">
        <v>11039</v>
      </c>
      <c r="I2556" s="27" t="s">
        <v>11040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349</v>
      </c>
      <c r="U2556" s="36" t="s">
        <v>350</v>
      </c>
      <c r="V2556" s="36" t="s">
        <v>61</v>
      </c>
      <c r="W2556" s="38" t="s">
        <v>62</v>
      </c>
      <c r="X2556" s="38" t="s">
        <v>63</v>
      </c>
      <c r="Y2556" s="38"/>
      <c r="Z2556" s="27"/>
      <c r="AA2556" s="40" t="s">
        <v>11041</v>
      </c>
      <c r="AB2556" s="41" t="s">
        <v>11042</v>
      </c>
      <c r="AC2556" s="27" t="s">
        <v>75</v>
      </c>
      <c r="AD2556" s="27" t="s">
        <v>75</v>
      </c>
      <c r="AE2556" s="27" t="s">
        <v>75</v>
      </c>
      <c r="AF2556" s="27"/>
      <c r="AG2556" s="27"/>
      <c r="AH2556" s="27"/>
      <c r="AI2556" s="27" t="s">
        <v>75</v>
      </c>
      <c r="AJ2556" s="27"/>
      <c r="AK2556" s="27"/>
      <c r="AL2556" s="27"/>
      <c r="AM2556" s="27" t="s">
        <v>75</v>
      </c>
      <c r="AN2556" s="27"/>
      <c r="AO2556" s="27"/>
      <c r="AP2556" s="36"/>
      <c r="AQ2556" s="36"/>
      <c r="AR2556" s="36"/>
      <c r="AS2556" s="36"/>
    </row>
    <row r="2557" spans="1:45" s="13" customFormat="1" ht="66" x14ac:dyDescent="0.3">
      <c r="A2557" s="27">
        <v>2550</v>
      </c>
      <c r="B2557" s="26" t="s">
        <v>11000</v>
      </c>
      <c r="C2557" s="27" t="s">
        <v>54</v>
      </c>
      <c r="D2557" s="35" t="s">
        <v>55</v>
      </c>
      <c r="E2557" s="36"/>
      <c r="F2557" s="27" t="s">
        <v>56</v>
      </c>
      <c r="G2557" s="36" t="s">
        <v>8859</v>
      </c>
      <c r="H2557" s="27"/>
      <c r="I2557" s="27" t="s">
        <v>11001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69</v>
      </c>
      <c r="U2557" s="36" t="s">
        <v>1250</v>
      </c>
      <c r="V2557" s="36" t="s">
        <v>448</v>
      </c>
      <c r="W2557" s="38" t="s">
        <v>72</v>
      </c>
      <c r="X2557" s="38" t="s">
        <v>75</v>
      </c>
      <c r="Y2557" s="38" t="s">
        <v>75</v>
      </c>
      <c r="Z2557" s="27" t="s">
        <v>75</v>
      </c>
      <c r="AA2557" s="40" t="s">
        <v>11002</v>
      </c>
      <c r="AB2557" s="41" t="s">
        <v>11003</v>
      </c>
      <c r="AC2557" s="27" t="s">
        <v>75</v>
      </c>
      <c r="AD2557" s="27" t="s">
        <v>75</v>
      </c>
      <c r="AE2557" s="27" t="s">
        <v>75</v>
      </c>
      <c r="AF2557" s="27" t="s">
        <v>75</v>
      </c>
      <c r="AG2557" s="27"/>
      <c r="AH2557" s="27"/>
      <c r="AI2557" s="27" t="s">
        <v>75</v>
      </c>
      <c r="AJ2557" s="27"/>
      <c r="AK2557" s="27"/>
      <c r="AL2557" s="27"/>
      <c r="AM2557" s="27"/>
      <c r="AN2557" s="27" t="s">
        <v>2201</v>
      </c>
      <c r="AO2557" s="27" t="s">
        <v>8992</v>
      </c>
      <c r="AP2557" s="36">
        <v>3</v>
      </c>
      <c r="AQ2557" s="36" t="s">
        <v>8578</v>
      </c>
      <c r="AR2557" s="36"/>
      <c r="AS2557" s="36"/>
    </row>
    <row r="2558" spans="1:45" s="13" customFormat="1" ht="14.4" x14ac:dyDescent="0.3">
      <c r="A2558" s="27">
        <v>2551</v>
      </c>
      <c r="B2558" s="26" t="s">
        <v>11004</v>
      </c>
      <c r="C2558" s="27" t="s">
        <v>54</v>
      </c>
      <c r="D2558" s="35" t="s">
        <v>101</v>
      </c>
      <c r="E2558" s="36" t="s">
        <v>9007</v>
      </c>
      <c r="F2558" s="27" t="s">
        <v>56</v>
      </c>
      <c r="G2558" s="36" t="s">
        <v>8859</v>
      </c>
      <c r="H2558" s="27"/>
      <c r="I2558" s="27" t="s">
        <v>11005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69</v>
      </c>
      <c r="U2558" s="36" t="s">
        <v>1250</v>
      </c>
      <c r="V2558" s="36" t="s">
        <v>448</v>
      </c>
      <c r="W2558" s="38" t="s">
        <v>72</v>
      </c>
      <c r="X2558" s="38" t="s">
        <v>75</v>
      </c>
      <c r="Y2558" s="38" t="s">
        <v>75</v>
      </c>
      <c r="Z2558" s="27" t="s">
        <v>75</v>
      </c>
      <c r="AA2558" s="40" t="s">
        <v>11006</v>
      </c>
      <c r="AB2558" s="41" t="s">
        <v>11007</v>
      </c>
      <c r="AC2558" s="27"/>
      <c r="AD2558" s="27"/>
      <c r="AE2558" s="27"/>
      <c r="AF2558" s="27"/>
      <c r="AG2558" s="27"/>
      <c r="AH2558" s="27"/>
      <c r="AI2558" s="27"/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11026</v>
      </c>
      <c r="C2559" s="27" t="s">
        <v>54</v>
      </c>
      <c r="D2559" s="35" t="s">
        <v>55</v>
      </c>
      <c r="E2559" s="36"/>
      <c r="F2559" s="27" t="s">
        <v>56</v>
      </c>
      <c r="G2559" s="36" t="s">
        <v>8859</v>
      </c>
      <c r="H2559" s="27"/>
      <c r="I2559" s="27" t="s">
        <v>11027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349</v>
      </c>
      <c r="U2559" s="36" t="s">
        <v>350</v>
      </c>
      <c r="V2559" s="36" t="s">
        <v>61</v>
      </c>
      <c r="W2559" s="38" t="s">
        <v>62</v>
      </c>
      <c r="X2559" s="38" t="s">
        <v>63</v>
      </c>
      <c r="Y2559" s="38"/>
      <c r="Z2559" s="27"/>
      <c r="AA2559" s="40" t="s">
        <v>11028</v>
      </c>
      <c r="AB2559" s="41" t="s">
        <v>11029</v>
      </c>
      <c r="AC2559" s="27" t="s">
        <v>75</v>
      </c>
      <c r="AD2559" s="27" t="s">
        <v>75</v>
      </c>
      <c r="AE2559" s="27"/>
      <c r="AF2559" s="27"/>
      <c r="AG2559" s="27" t="s">
        <v>75</v>
      </c>
      <c r="AH2559" s="27"/>
      <c r="AI2559" s="27" t="s">
        <v>75</v>
      </c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11022</v>
      </c>
      <c r="C2560" s="27" t="s">
        <v>54</v>
      </c>
      <c r="D2560" s="35" t="s">
        <v>55</v>
      </c>
      <c r="E2560" s="36"/>
      <c r="F2560" s="27" t="s">
        <v>56</v>
      </c>
      <c r="G2560" s="36" t="s">
        <v>8859</v>
      </c>
      <c r="H2560" s="27"/>
      <c r="I2560" s="27" t="s">
        <v>11023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349</v>
      </c>
      <c r="U2560" s="36" t="s">
        <v>350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11024</v>
      </c>
      <c r="AB2560" s="41" t="s">
        <v>11025</v>
      </c>
      <c r="AC2560" s="27" t="s">
        <v>75</v>
      </c>
      <c r="AD2560" s="27"/>
      <c r="AE2560" s="27" t="s">
        <v>75</v>
      </c>
      <c r="AF2560" s="27"/>
      <c r="AG2560" s="27"/>
      <c r="AH2560" s="27"/>
      <c r="AI2560" s="27" t="s">
        <v>75</v>
      </c>
      <c r="AJ2560" s="27"/>
      <c r="AK2560" s="27"/>
      <c r="AL2560" s="27"/>
      <c r="AM2560" s="27" t="s">
        <v>75</v>
      </c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11008</v>
      </c>
      <c r="C2561" s="27" t="s">
        <v>456</v>
      </c>
      <c r="D2561" s="35" t="s">
        <v>55</v>
      </c>
      <c r="E2561" s="36"/>
      <c r="F2561" s="27" t="s">
        <v>56</v>
      </c>
      <c r="G2561" s="36" t="s">
        <v>8859</v>
      </c>
      <c r="H2561" s="27"/>
      <c r="I2561" s="27" t="s">
        <v>11009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69</v>
      </c>
      <c r="U2561" s="36" t="s">
        <v>1250</v>
      </c>
      <c r="V2561" s="36" t="s">
        <v>448</v>
      </c>
      <c r="W2561" s="38" t="s">
        <v>72</v>
      </c>
      <c r="X2561" s="38" t="s">
        <v>75</v>
      </c>
      <c r="Y2561" s="38" t="s">
        <v>75</v>
      </c>
      <c r="Z2561" s="27" t="s">
        <v>75</v>
      </c>
      <c r="AA2561" s="40" t="s">
        <v>11010</v>
      </c>
      <c r="AB2561" s="41" t="s">
        <v>11011</v>
      </c>
      <c r="AC2561" s="27"/>
      <c r="AD2561" s="27"/>
      <c r="AE2561" s="27"/>
      <c r="AF2561" s="27"/>
      <c r="AG2561" s="27"/>
      <c r="AH2561" s="27"/>
      <c r="AI2561" s="27"/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26.4" x14ac:dyDescent="0.3">
      <c r="A2562" s="27">
        <v>2555</v>
      </c>
      <c r="B2562" s="26" t="s">
        <v>11152</v>
      </c>
      <c r="C2562" s="27" t="s">
        <v>54</v>
      </c>
      <c r="D2562" s="35" t="s">
        <v>101</v>
      </c>
      <c r="E2562" s="36" t="s">
        <v>9007</v>
      </c>
      <c r="F2562" s="27" t="s">
        <v>56</v>
      </c>
      <c r="G2562" s="36" t="s">
        <v>8859</v>
      </c>
      <c r="H2562" s="27"/>
      <c r="I2562" s="27" t="s">
        <v>11153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1250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11154</v>
      </c>
      <c r="AB2562" s="41" t="s">
        <v>11155</v>
      </c>
      <c r="AC2562" s="27" t="s">
        <v>75</v>
      </c>
      <c r="AD2562" s="27" t="s">
        <v>75</v>
      </c>
      <c r="AE2562" s="27" t="s">
        <v>75</v>
      </c>
      <c r="AF2562" s="27" t="s">
        <v>75</v>
      </c>
      <c r="AG2562" s="27" t="s">
        <v>75</v>
      </c>
      <c r="AH2562" s="27"/>
      <c r="AI2562" s="27" t="s">
        <v>75</v>
      </c>
      <c r="AJ2562" s="27"/>
      <c r="AK2562" s="27" t="s">
        <v>75</v>
      </c>
      <c r="AL2562" s="27" t="s">
        <v>75</v>
      </c>
      <c r="AM2562" s="27"/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11116</v>
      </c>
      <c r="C2563" s="27" t="s">
        <v>54</v>
      </c>
      <c r="D2563" s="35" t="s">
        <v>55</v>
      </c>
      <c r="E2563" s="36"/>
      <c r="F2563" s="27" t="s">
        <v>56</v>
      </c>
      <c r="G2563" s="36" t="s">
        <v>8859</v>
      </c>
      <c r="H2563" s="27"/>
      <c r="I2563" s="27" t="s">
        <v>11117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1250</v>
      </c>
      <c r="V2563" s="36" t="s">
        <v>448</v>
      </c>
      <c r="W2563" s="38" t="s">
        <v>72</v>
      </c>
      <c r="X2563" s="38" t="s">
        <v>75</v>
      </c>
      <c r="Y2563" s="38" t="s">
        <v>75</v>
      </c>
      <c r="Z2563" s="27" t="s">
        <v>75</v>
      </c>
      <c r="AA2563" s="40" t="s">
        <v>11118</v>
      </c>
      <c r="AB2563" s="41" t="s">
        <v>11119</v>
      </c>
      <c r="AC2563" s="27" t="s">
        <v>75</v>
      </c>
      <c r="AD2563" s="27" t="s">
        <v>75</v>
      </c>
      <c r="AE2563" s="27" t="s">
        <v>75</v>
      </c>
      <c r="AF2563" s="27" t="s">
        <v>75</v>
      </c>
      <c r="AG2563" s="27"/>
      <c r="AH2563" s="27"/>
      <c r="AI2563" s="27" t="s">
        <v>75</v>
      </c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11124</v>
      </c>
      <c r="C2564" s="27" t="s">
        <v>54</v>
      </c>
      <c r="D2564" s="35" t="s">
        <v>55</v>
      </c>
      <c r="E2564" s="36"/>
      <c r="F2564" s="27" t="s">
        <v>56</v>
      </c>
      <c r="G2564" s="36" t="s">
        <v>8859</v>
      </c>
      <c r="H2564" s="27"/>
      <c r="I2564" s="27" t="s">
        <v>11125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9013</v>
      </c>
      <c r="U2564" s="36" t="s">
        <v>8923</v>
      </c>
      <c r="V2564" s="36" t="s">
        <v>61</v>
      </c>
      <c r="W2564" s="38" t="s">
        <v>62</v>
      </c>
      <c r="X2564" s="38" t="s">
        <v>63</v>
      </c>
      <c r="Y2564" s="38"/>
      <c r="Z2564" s="27"/>
      <c r="AA2564" s="40" t="s">
        <v>11126</v>
      </c>
      <c r="AB2564" s="41" t="s">
        <v>11127</v>
      </c>
      <c r="AC2564" s="27"/>
      <c r="AD2564" s="27"/>
      <c r="AE2564" s="27"/>
      <c r="AF2564" s="27"/>
      <c r="AG2564" s="27"/>
      <c r="AH2564" s="27"/>
      <c r="AI2564" s="27"/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11075</v>
      </c>
      <c r="C2565" s="27" t="s">
        <v>54</v>
      </c>
      <c r="D2565" s="35" t="s">
        <v>55</v>
      </c>
      <c r="E2565" s="36"/>
      <c r="F2565" s="27" t="s">
        <v>56</v>
      </c>
      <c r="G2565" s="36" t="s">
        <v>8859</v>
      </c>
      <c r="H2565" s="27"/>
      <c r="I2565" s="27" t="s">
        <v>10427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1250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11076</v>
      </c>
      <c r="AB2565" s="41" t="s">
        <v>11077</v>
      </c>
      <c r="AC2565" s="27" t="s">
        <v>75</v>
      </c>
      <c r="AD2565" s="27" t="s">
        <v>75</v>
      </c>
      <c r="AE2565" s="27" t="s">
        <v>75</v>
      </c>
      <c r="AF2565" s="27" t="s">
        <v>75</v>
      </c>
      <c r="AG2565" s="27"/>
      <c r="AH2565" s="27"/>
      <c r="AI2565" s="27" t="s">
        <v>75</v>
      </c>
      <c r="AJ2565" s="27"/>
      <c r="AK2565" s="27"/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26.4" x14ac:dyDescent="0.3">
      <c r="A2566" s="27">
        <v>2559</v>
      </c>
      <c r="B2566" s="26" t="s">
        <v>11081</v>
      </c>
      <c r="C2566" s="27" t="s">
        <v>54</v>
      </c>
      <c r="D2566" s="35" t="s">
        <v>55</v>
      </c>
      <c r="E2566" s="36"/>
      <c r="F2566" s="27" t="s">
        <v>56</v>
      </c>
      <c r="G2566" s="36" t="s">
        <v>8859</v>
      </c>
      <c r="H2566" s="27"/>
      <c r="I2566" s="27" t="s">
        <v>11082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69</v>
      </c>
      <c r="U2566" s="36" t="s">
        <v>1250</v>
      </c>
      <c r="V2566" s="36" t="s">
        <v>448</v>
      </c>
      <c r="W2566" s="38" t="s">
        <v>72</v>
      </c>
      <c r="X2566" s="38" t="s">
        <v>75</v>
      </c>
      <c r="Y2566" s="38" t="s">
        <v>75</v>
      </c>
      <c r="Z2566" s="27" t="s">
        <v>75</v>
      </c>
      <c r="AA2566" s="40" t="s">
        <v>11083</v>
      </c>
      <c r="AB2566" s="41" t="s">
        <v>11084</v>
      </c>
      <c r="AC2566" s="27" t="s">
        <v>75</v>
      </c>
      <c r="AD2566" s="27" t="s">
        <v>75</v>
      </c>
      <c r="AE2566" s="27" t="s">
        <v>75</v>
      </c>
      <c r="AF2566" s="27" t="s">
        <v>75</v>
      </c>
      <c r="AG2566" s="27"/>
      <c r="AH2566" s="27"/>
      <c r="AI2566" s="27" t="s">
        <v>75</v>
      </c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26.4" x14ac:dyDescent="0.3">
      <c r="A2567" s="27">
        <v>2560</v>
      </c>
      <c r="B2567" s="26" t="s">
        <v>11089</v>
      </c>
      <c r="C2567" s="27" t="s">
        <v>54</v>
      </c>
      <c r="D2567" s="35" t="s">
        <v>101</v>
      </c>
      <c r="E2567" s="36" t="s">
        <v>7151</v>
      </c>
      <c r="F2567" s="27" t="s">
        <v>56</v>
      </c>
      <c r="G2567" s="36" t="s">
        <v>8859</v>
      </c>
      <c r="H2567" s="27"/>
      <c r="I2567" s="27" t="s">
        <v>11090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69</v>
      </c>
      <c r="U2567" s="36" t="s">
        <v>1250</v>
      </c>
      <c r="V2567" s="36" t="s">
        <v>448</v>
      </c>
      <c r="W2567" s="38" t="s">
        <v>72</v>
      </c>
      <c r="X2567" s="38" t="s">
        <v>75</v>
      </c>
      <c r="Y2567" s="38" t="s">
        <v>75</v>
      </c>
      <c r="Z2567" s="27" t="s">
        <v>75</v>
      </c>
      <c r="AA2567" s="40" t="s">
        <v>11091</v>
      </c>
      <c r="AB2567" s="41" t="s">
        <v>11092</v>
      </c>
      <c r="AC2567" s="27" t="s">
        <v>75</v>
      </c>
      <c r="AD2567" s="27" t="s">
        <v>75</v>
      </c>
      <c r="AE2567" s="27" t="s">
        <v>75</v>
      </c>
      <c r="AF2567" s="27" t="s">
        <v>75</v>
      </c>
      <c r="AG2567" s="27" t="s">
        <v>75</v>
      </c>
      <c r="AH2567" s="27"/>
      <c r="AI2567" s="27" t="s">
        <v>75</v>
      </c>
      <c r="AJ2567" s="27"/>
      <c r="AK2567" s="27" t="s">
        <v>75</v>
      </c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11030</v>
      </c>
      <c r="C2568" s="27" t="s">
        <v>54</v>
      </c>
      <c r="D2568" s="35" t="s">
        <v>101</v>
      </c>
      <c r="E2568" s="36" t="s">
        <v>10418</v>
      </c>
      <c r="F2568" s="27" t="s">
        <v>56</v>
      </c>
      <c r="G2568" s="36" t="s">
        <v>8859</v>
      </c>
      <c r="H2568" s="27"/>
      <c r="I2568" s="27" t="s">
        <v>11031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1250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11032</v>
      </c>
      <c r="AB2568" s="41" t="s">
        <v>11033</v>
      </c>
      <c r="AC2568" s="27"/>
      <c r="AD2568" s="27"/>
      <c r="AE2568" s="27"/>
      <c r="AF2568" s="27" t="s">
        <v>75</v>
      </c>
      <c r="AG2568" s="27"/>
      <c r="AH2568" s="27"/>
      <c r="AI2568" s="27"/>
      <c r="AJ2568" s="27"/>
      <c r="AK2568" s="27"/>
      <c r="AL2568" s="27" t="s">
        <v>75</v>
      </c>
      <c r="AM2568" s="27"/>
      <c r="AN2568" s="27"/>
      <c r="AO2568" s="27"/>
      <c r="AP2568" s="36"/>
      <c r="AQ2568" s="36"/>
      <c r="AR2568" s="36"/>
      <c r="AS2568" s="36"/>
    </row>
    <row r="2569" spans="1:45" s="13" customFormat="1" ht="14.4" x14ac:dyDescent="0.3">
      <c r="A2569" s="27">
        <v>2562</v>
      </c>
      <c r="B2569" s="26" t="s">
        <v>11034</v>
      </c>
      <c r="C2569" s="27" t="s">
        <v>54</v>
      </c>
      <c r="D2569" s="35" t="s">
        <v>55</v>
      </c>
      <c r="E2569" s="36"/>
      <c r="F2569" s="27" t="s">
        <v>56</v>
      </c>
      <c r="G2569" s="36" t="s">
        <v>8859</v>
      </c>
      <c r="H2569" s="27"/>
      <c r="I2569" s="27" t="s">
        <v>11035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1250</v>
      </c>
      <c r="V2569" s="36" t="s">
        <v>448</v>
      </c>
      <c r="W2569" s="38" t="s">
        <v>72</v>
      </c>
      <c r="X2569" s="39" t="s">
        <v>75</v>
      </c>
      <c r="Y2569" s="39" t="s">
        <v>75</v>
      </c>
      <c r="Z2569" s="27" t="s">
        <v>75</v>
      </c>
      <c r="AA2569" s="40" t="s">
        <v>11036</v>
      </c>
      <c r="AB2569" s="41" t="s">
        <v>11037</v>
      </c>
      <c r="AC2569" s="27" t="s">
        <v>75</v>
      </c>
      <c r="AD2569" s="27" t="s">
        <v>75</v>
      </c>
      <c r="AE2569" s="27"/>
      <c r="AF2569" s="27" t="s">
        <v>75</v>
      </c>
      <c r="AG2569" s="27"/>
      <c r="AH2569" s="27"/>
      <c r="AI2569" s="27" t="s">
        <v>75</v>
      </c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14.4" x14ac:dyDescent="0.3">
      <c r="A2570" s="27">
        <v>2563</v>
      </c>
      <c r="B2570" s="26" t="s">
        <v>11018</v>
      </c>
      <c r="C2570" s="27" t="s">
        <v>54</v>
      </c>
      <c r="D2570" s="35" t="s">
        <v>55</v>
      </c>
      <c r="E2570" s="36"/>
      <c r="F2570" s="27" t="s">
        <v>56</v>
      </c>
      <c r="G2570" s="36" t="s">
        <v>8859</v>
      </c>
      <c r="H2570" s="27"/>
      <c r="I2570" s="27" t="s">
        <v>11019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349</v>
      </c>
      <c r="U2570" s="36" t="s">
        <v>350</v>
      </c>
      <c r="V2570" s="36" t="s">
        <v>61</v>
      </c>
      <c r="W2570" s="38" t="s">
        <v>62</v>
      </c>
      <c r="X2570" s="39" t="s">
        <v>63</v>
      </c>
      <c r="Y2570" s="39"/>
      <c r="Z2570" s="27"/>
      <c r="AA2570" s="40" t="s">
        <v>11020</v>
      </c>
      <c r="AB2570" s="41" t="s">
        <v>11021</v>
      </c>
      <c r="AC2570" s="27" t="s">
        <v>75</v>
      </c>
      <c r="AD2570" s="27"/>
      <c r="AE2570" s="27" t="s">
        <v>75</v>
      </c>
      <c r="AF2570" s="27"/>
      <c r="AG2570" s="27"/>
      <c r="AH2570" s="27"/>
      <c r="AI2570" s="27" t="s">
        <v>75</v>
      </c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32" x14ac:dyDescent="0.3">
      <c r="A2571" s="27">
        <v>2564</v>
      </c>
      <c r="B2571" s="26" t="s">
        <v>10950</v>
      </c>
      <c r="C2571" s="27" t="s">
        <v>54</v>
      </c>
      <c r="D2571" s="35" t="s">
        <v>101</v>
      </c>
      <c r="E2571" s="36" t="s">
        <v>7157</v>
      </c>
      <c r="F2571" s="27" t="s">
        <v>56</v>
      </c>
      <c r="G2571" s="36" t="s">
        <v>8859</v>
      </c>
      <c r="H2571" s="27"/>
      <c r="I2571" s="27" t="s">
        <v>10951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69</v>
      </c>
      <c r="U2571" s="36" t="s">
        <v>1250</v>
      </c>
      <c r="V2571" s="36" t="s">
        <v>448</v>
      </c>
      <c r="W2571" s="38" t="s">
        <v>72</v>
      </c>
      <c r="X2571" s="39" t="s">
        <v>75</v>
      </c>
      <c r="Y2571" s="39" t="s">
        <v>75</v>
      </c>
      <c r="Z2571" s="27" t="s">
        <v>75</v>
      </c>
      <c r="AA2571" s="40" t="s">
        <v>10952</v>
      </c>
      <c r="AB2571" s="41" t="s">
        <v>10953</v>
      </c>
      <c r="AC2571" s="27" t="s">
        <v>75</v>
      </c>
      <c r="AD2571" s="27" t="s">
        <v>75</v>
      </c>
      <c r="AE2571" s="27" t="s">
        <v>75</v>
      </c>
      <c r="AF2571" s="27" t="s">
        <v>75</v>
      </c>
      <c r="AG2571" s="27" t="s">
        <v>75</v>
      </c>
      <c r="AH2571" s="27"/>
      <c r="AI2571" s="27" t="s">
        <v>75</v>
      </c>
      <c r="AJ2571" s="27"/>
      <c r="AK2571" s="27"/>
      <c r="AL2571" s="27"/>
      <c r="AM2571" s="27"/>
      <c r="AN2571" s="27" t="s">
        <v>10954</v>
      </c>
      <c r="AO2571" s="27" t="s">
        <v>10955</v>
      </c>
      <c r="AP2571" s="36">
        <v>8</v>
      </c>
      <c r="AQ2571" s="36" t="s">
        <v>8578</v>
      </c>
      <c r="AR2571" s="36"/>
      <c r="AS2571" s="36"/>
    </row>
    <row r="2572" spans="1:45" s="13" customFormat="1" ht="14.4" x14ac:dyDescent="0.3">
      <c r="A2572" s="27">
        <v>2565</v>
      </c>
      <c r="B2572" s="26" t="s">
        <v>10984</v>
      </c>
      <c r="C2572" s="27" t="s">
        <v>54</v>
      </c>
      <c r="D2572" s="35" t="s">
        <v>55</v>
      </c>
      <c r="E2572" s="36"/>
      <c r="F2572" s="27" t="s">
        <v>56</v>
      </c>
      <c r="G2572" s="36" t="s">
        <v>8859</v>
      </c>
      <c r="H2572" s="27"/>
      <c r="I2572" s="27" t="s">
        <v>10985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1261</v>
      </c>
      <c r="U2572" s="36" t="s">
        <v>1262</v>
      </c>
      <c r="V2572" s="36" t="s">
        <v>71</v>
      </c>
      <c r="W2572" s="38" t="s">
        <v>1263</v>
      </c>
      <c r="X2572" s="39" t="s">
        <v>63</v>
      </c>
      <c r="Y2572" s="39" t="s">
        <v>63</v>
      </c>
      <c r="Z2572" s="27"/>
      <c r="AA2572" s="40" t="s">
        <v>10986</v>
      </c>
      <c r="AB2572" s="41" t="s">
        <v>10987</v>
      </c>
      <c r="AC2572" s="27" t="s">
        <v>75</v>
      </c>
      <c r="AD2572" s="27" t="s">
        <v>75</v>
      </c>
      <c r="AE2572" s="27"/>
      <c r="AF2572" s="27"/>
      <c r="AG2572" s="27"/>
      <c r="AH2572" s="27"/>
      <c r="AI2572" s="27" t="s">
        <v>75</v>
      </c>
      <c r="AJ2572" s="27"/>
      <c r="AK2572" s="27"/>
      <c r="AL2572" s="27" t="s">
        <v>75</v>
      </c>
      <c r="AM2572" s="27"/>
      <c r="AN2572" s="27"/>
      <c r="AO2572" s="27"/>
      <c r="AP2572" s="36"/>
      <c r="AQ2572" s="36"/>
      <c r="AR2572" s="36"/>
      <c r="AS2572" s="36"/>
    </row>
    <row r="2573" spans="1:45" s="13" customFormat="1" ht="26.4" x14ac:dyDescent="0.3">
      <c r="A2573" s="27">
        <v>2566</v>
      </c>
      <c r="B2573" s="26" t="s">
        <v>10946</v>
      </c>
      <c r="C2573" s="27" t="s">
        <v>54</v>
      </c>
      <c r="D2573" s="35" t="s">
        <v>101</v>
      </c>
      <c r="E2573" s="36"/>
      <c r="F2573" s="27" t="s">
        <v>56</v>
      </c>
      <c r="G2573" s="36" t="s">
        <v>8859</v>
      </c>
      <c r="H2573" s="27"/>
      <c r="I2573" s="27" t="s">
        <v>10947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 t="s">
        <v>75</v>
      </c>
      <c r="T2573" s="27" t="s">
        <v>8898</v>
      </c>
      <c r="U2573" s="36" t="s">
        <v>8899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10948</v>
      </c>
      <c r="AB2573" s="41" t="s">
        <v>10949</v>
      </c>
      <c r="AC2573" s="27"/>
      <c r="AD2573" s="27"/>
      <c r="AE2573" s="27"/>
      <c r="AF2573" s="27"/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26.4" x14ac:dyDescent="0.3">
      <c r="A2574" s="27">
        <v>2567</v>
      </c>
      <c r="B2574" s="26" t="s">
        <v>10942</v>
      </c>
      <c r="C2574" s="27" t="s">
        <v>54</v>
      </c>
      <c r="D2574" s="35" t="s">
        <v>55</v>
      </c>
      <c r="E2574" s="36"/>
      <c r="F2574" s="27" t="s">
        <v>56</v>
      </c>
      <c r="G2574" s="36" t="s">
        <v>8859</v>
      </c>
      <c r="H2574" s="27"/>
      <c r="I2574" s="27" t="s">
        <v>10943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8898</v>
      </c>
      <c r="U2574" s="36" t="s">
        <v>8899</v>
      </c>
      <c r="V2574" s="36" t="s">
        <v>61</v>
      </c>
      <c r="W2574" s="38" t="s">
        <v>62</v>
      </c>
      <c r="X2574" s="39" t="s">
        <v>63</v>
      </c>
      <c r="Y2574" s="39"/>
      <c r="Z2574" s="27"/>
      <c r="AA2574" s="40" t="s">
        <v>10944</v>
      </c>
      <c r="AB2574" s="41" t="s">
        <v>10945</v>
      </c>
      <c r="AC2574" s="27"/>
      <c r="AD2574" s="27"/>
      <c r="AE2574" s="27"/>
      <c r="AF2574" s="27"/>
      <c r="AG2574" s="27"/>
      <c r="AH2574" s="27"/>
      <c r="AI2574" s="27"/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11078</v>
      </c>
      <c r="C2575" s="27" t="s">
        <v>54</v>
      </c>
      <c r="D2575" s="35" t="s">
        <v>55</v>
      </c>
      <c r="E2575" s="36"/>
      <c r="F2575" s="27" t="s">
        <v>56</v>
      </c>
      <c r="G2575" s="36" t="s">
        <v>8859</v>
      </c>
      <c r="H2575" s="27"/>
      <c r="I2575" s="27" t="s">
        <v>10714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349</v>
      </c>
      <c r="U2575" s="36" t="s">
        <v>350</v>
      </c>
      <c r="V2575" s="36" t="s">
        <v>61</v>
      </c>
      <c r="W2575" s="38" t="s">
        <v>62</v>
      </c>
      <c r="X2575" s="39" t="s">
        <v>63</v>
      </c>
      <c r="Y2575" s="39"/>
      <c r="Z2575" s="27"/>
      <c r="AA2575" s="40" t="s">
        <v>11079</v>
      </c>
      <c r="AB2575" s="41" t="s">
        <v>11080</v>
      </c>
      <c r="AC2575" s="27" t="s">
        <v>75</v>
      </c>
      <c r="AD2575" s="27"/>
      <c r="AE2575" s="27" t="s">
        <v>75</v>
      </c>
      <c r="AF2575" s="27"/>
      <c r="AG2575" s="27" t="s">
        <v>75</v>
      </c>
      <c r="AH2575" s="27"/>
      <c r="AI2575" s="27" t="s">
        <v>75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26.4" x14ac:dyDescent="0.3">
      <c r="A2576" s="27">
        <v>2569</v>
      </c>
      <c r="B2576" s="26" t="s">
        <v>11012</v>
      </c>
      <c r="C2576" s="27" t="s">
        <v>54</v>
      </c>
      <c r="D2576" s="35" t="s">
        <v>101</v>
      </c>
      <c r="E2576" s="36" t="s">
        <v>1524</v>
      </c>
      <c r="F2576" s="27" t="s">
        <v>56</v>
      </c>
      <c r="G2576" s="36" t="s">
        <v>8859</v>
      </c>
      <c r="H2576" s="27" t="s">
        <v>11013</v>
      </c>
      <c r="I2576" s="27" t="s">
        <v>11014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11015</v>
      </c>
      <c r="U2576" s="36" t="s">
        <v>3982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11016</v>
      </c>
      <c r="AB2576" s="41" t="s">
        <v>11017</v>
      </c>
      <c r="AC2576" s="27" t="s">
        <v>75</v>
      </c>
      <c r="AD2576" s="27" t="s">
        <v>75</v>
      </c>
      <c r="AE2576" s="27" t="s">
        <v>75</v>
      </c>
      <c r="AF2576" s="27" t="s">
        <v>75</v>
      </c>
      <c r="AG2576" s="27" t="s">
        <v>75</v>
      </c>
      <c r="AH2576" s="27" t="s">
        <v>75</v>
      </c>
      <c r="AI2576" s="27" t="s">
        <v>75</v>
      </c>
      <c r="AJ2576" s="27"/>
      <c r="AK2576" s="27"/>
      <c r="AL2576" s="27"/>
      <c r="AM2576" s="27" t="s">
        <v>75</v>
      </c>
      <c r="AN2576" s="27"/>
      <c r="AO2576" s="27"/>
      <c r="AP2576" s="36"/>
      <c r="AQ2576" s="36"/>
      <c r="AR2576" s="36"/>
      <c r="AS2576" s="36"/>
    </row>
    <row r="2577" spans="1:45" s="13" customFormat="1" ht="26.4" x14ac:dyDescent="0.3">
      <c r="A2577" s="27">
        <v>2570</v>
      </c>
      <c r="B2577" s="26" t="s">
        <v>11140</v>
      </c>
      <c r="C2577" s="27" t="s">
        <v>54</v>
      </c>
      <c r="D2577" s="35" t="s">
        <v>55</v>
      </c>
      <c r="E2577" s="36"/>
      <c r="F2577" s="27" t="s">
        <v>56</v>
      </c>
      <c r="G2577" s="36" t="s">
        <v>8859</v>
      </c>
      <c r="H2577" s="27"/>
      <c r="I2577" s="27" t="s">
        <v>11141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8898</v>
      </c>
      <c r="U2577" s="36" t="s">
        <v>8899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11142</v>
      </c>
      <c r="AB2577" s="41" t="s">
        <v>11143</v>
      </c>
      <c r="AC2577" s="27"/>
      <c r="AD2577" s="27"/>
      <c r="AE2577" s="27"/>
      <c r="AF2577" s="27"/>
      <c r="AG2577" s="27"/>
      <c r="AH2577" s="27"/>
      <c r="AI2577" s="27"/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26.4" x14ac:dyDescent="0.3">
      <c r="A2578" s="27">
        <v>2571</v>
      </c>
      <c r="B2578" s="26" t="s">
        <v>10956</v>
      </c>
      <c r="C2578" s="27" t="s">
        <v>54</v>
      </c>
      <c r="D2578" s="35" t="s">
        <v>55</v>
      </c>
      <c r="E2578" s="36"/>
      <c r="F2578" s="27" t="s">
        <v>56</v>
      </c>
      <c r="G2578" s="36" t="s">
        <v>8859</v>
      </c>
      <c r="H2578" s="27"/>
      <c r="I2578" s="27" t="s">
        <v>10957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9340</v>
      </c>
      <c r="U2578" s="36" t="s">
        <v>8899</v>
      </c>
      <c r="V2578" s="36" t="s">
        <v>61</v>
      </c>
      <c r="W2578" s="38" t="s">
        <v>62</v>
      </c>
      <c r="X2578" s="39" t="s">
        <v>63</v>
      </c>
      <c r="Y2578" s="39"/>
      <c r="Z2578" s="27"/>
      <c r="AA2578" s="40" t="s">
        <v>10958</v>
      </c>
      <c r="AB2578" s="41" t="s">
        <v>10959</v>
      </c>
      <c r="AC2578" s="27" t="s">
        <v>75</v>
      </c>
      <c r="AD2578" s="27" t="s">
        <v>75</v>
      </c>
      <c r="AE2578" s="27" t="s">
        <v>75</v>
      </c>
      <c r="AF2578" s="27" t="s">
        <v>75</v>
      </c>
      <c r="AG2578" s="27"/>
      <c r="AH2578" s="27"/>
      <c r="AI2578" s="27" t="s">
        <v>75</v>
      </c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11128</v>
      </c>
      <c r="C2579" s="27" t="s">
        <v>54</v>
      </c>
      <c r="D2579" s="35" t="s">
        <v>55</v>
      </c>
      <c r="E2579" s="36"/>
      <c r="F2579" s="27" t="s">
        <v>56</v>
      </c>
      <c r="G2579" s="36" t="s">
        <v>8859</v>
      </c>
      <c r="H2579" s="27"/>
      <c r="I2579" s="27" t="s">
        <v>11129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1261</v>
      </c>
      <c r="U2579" s="36" t="s">
        <v>1262</v>
      </c>
      <c r="V2579" s="36" t="s">
        <v>71</v>
      </c>
      <c r="W2579" s="38" t="s">
        <v>1263</v>
      </c>
      <c r="X2579" s="39" t="s">
        <v>63</v>
      </c>
      <c r="Y2579" s="39" t="s">
        <v>63</v>
      </c>
      <c r="Z2579" s="27"/>
      <c r="AA2579" s="40" t="s">
        <v>11130</v>
      </c>
      <c r="AB2579" s="41" t="s">
        <v>11131</v>
      </c>
      <c r="AC2579" s="27" t="s">
        <v>75</v>
      </c>
      <c r="AD2579" s="27"/>
      <c r="AE2579" s="27"/>
      <c r="AF2579" s="27"/>
      <c r="AG2579" s="27"/>
      <c r="AH2579" s="27"/>
      <c r="AI2579" s="27" t="s">
        <v>75</v>
      </c>
      <c r="AJ2579" s="27"/>
      <c r="AK2579" s="27"/>
      <c r="AL2579" s="27" t="s">
        <v>75</v>
      </c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10968</v>
      </c>
      <c r="C2580" s="27" t="s">
        <v>54</v>
      </c>
      <c r="D2580" s="35" t="s">
        <v>55</v>
      </c>
      <c r="E2580" s="36"/>
      <c r="F2580" s="27" t="s">
        <v>56</v>
      </c>
      <c r="G2580" s="36" t="s">
        <v>8859</v>
      </c>
      <c r="H2580" s="27"/>
      <c r="I2580" s="27" t="s">
        <v>10969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69</v>
      </c>
      <c r="U2580" s="36" t="s">
        <v>1250</v>
      </c>
      <c r="V2580" s="36" t="s">
        <v>448</v>
      </c>
      <c r="W2580" s="38" t="s">
        <v>72</v>
      </c>
      <c r="X2580" s="39" t="s">
        <v>75</v>
      </c>
      <c r="Y2580" s="39" t="s">
        <v>75</v>
      </c>
      <c r="Z2580" s="27" t="s">
        <v>75</v>
      </c>
      <c r="AA2580" s="40" t="s">
        <v>10970</v>
      </c>
      <c r="AB2580" s="41" t="s">
        <v>10971</v>
      </c>
      <c r="AC2580" s="27" t="s">
        <v>75</v>
      </c>
      <c r="AD2580" s="27" t="s">
        <v>75</v>
      </c>
      <c r="AE2580" s="27" t="s">
        <v>75</v>
      </c>
      <c r="AF2580" s="27" t="s">
        <v>75</v>
      </c>
      <c r="AG2580" s="27" t="s">
        <v>75</v>
      </c>
      <c r="AH2580" s="27"/>
      <c r="AI2580" s="27" t="s">
        <v>75</v>
      </c>
      <c r="AJ2580" s="27"/>
      <c r="AK2580" s="27" t="s">
        <v>75</v>
      </c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66" x14ac:dyDescent="0.3">
      <c r="A2581" s="27">
        <v>2574</v>
      </c>
      <c r="B2581" s="26" t="s">
        <v>10972</v>
      </c>
      <c r="C2581" s="27" t="s">
        <v>54</v>
      </c>
      <c r="D2581" s="35" t="s">
        <v>101</v>
      </c>
      <c r="E2581" s="36" t="s">
        <v>10918</v>
      </c>
      <c r="F2581" s="27" t="s">
        <v>56</v>
      </c>
      <c r="G2581" s="36" t="s">
        <v>8859</v>
      </c>
      <c r="H2581" s="27"/>
      <c r="I2581" s="27" t="s">
        <v>10973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69</v>
      </c>
      <c r="U2581" s="36" t="s">
        <v>1250</v>
      </c>
      <c r="V2581" s="36" t="s">
        <v>448</v>
      </c>
      <c r="W2581" s="38" t="s">
        <v>72</v>
      </c>
      <c r="X2581" s="39" t="s">
        <v>75</v>
      </c>
      <c r="Y2581" s="39" t="s">
        <v>75</v>
      </c>
      <c r="Z2581" s="27" t="s">
        <v>75</v>
      </c>
      <c r="AA2581" s="40" t="s">
        <v>10974</v>
      </c>
      <c r="AB2581" s="41" t="s">
        <v>10975</v>
      </c>
      <c r="AC2581" s="27" t="s">
        <v>75</v>
      </c>
      <c r="AD2581" s="27" t="s">
        <v>75</v>
      </c>
      <c r="AE2581" s="27" t="s">
        <v>75</v>
      </c>
      <c r="AF2581" s="27" t="s">
        <v>75</v>
      </c>
      <c r="AG2581" s="27"/>
      <c r="AH2581" s="27"/>
      <c r="AI2581" s="27" t="s">
        <v>75</v>
      </c>
      <c r="AJ2581" s="27"/>
      <c r="AK2581" s="27"/>
      <c r="AL2581" s="27"/>
      <c r="AM2581" s="27"/>
      <c r="AN2581" s="27" t="s">
        <v>2201</v>
      </c>
      <c r="AO2581" s="27" t="s">
        <v>8992</v>
      </c>
      <c r="AP2581" s="36">
        <v>3</v>
      </c>
      <c r="AQ2581" s="36" t="s">
        <v>8578</v>
      </c>
      <c r="AR2581" s="36"/>
      <c r="AS2581" s="36"/>
    </row>
    <row r="2582" spans="1:45" s="13" customFormat="1" ht="14.4" x14ac:dyDescent="0.3">
      <c r="A2582" s="27">
        <v>2575</v>
      </c>
      <c r="B2582" s="26" t="s">
        <v>11085</v>
      </c>
      <c r="C2582" s="27" t="s">
        <v>54</v>
      </c>
      <c r="D2582" s="35" t="s">
        <v>55</v>
      </c>
      <c r="E2582" s="36"/>
      <c r="F2582" s="27" t="s">
        <v>56</v>
      </c>
      <c r="G2582" s="36" t="s">
        <v>8859</v>
      </c>
      <c r="H2582" s="27"/>
      <c r="I2582" s="27" t="s">
        <v>11086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9013</v>
      </c>
      <c r="U2582" s="36" t="s">
        <v>8923</v>
      </c>
      <c r="V2582" s="36" t="s">
        <v>61</v>
      </c>
      <c r="W2582" s="38" t="s">
        <v>62</v>
      </c>
      <c r="X2582" s="39" t="s">
        <v>63</v>
      </c>
      <c r="Y2582" s="39"/>
      <c r="Z2582" s="27"/>
      <c r="AA2582" s="40" t="s">
        <v>11087</v>
      </c>
      <c r="AB2582" s="41" t="s">
        <v>11088</v>
      </c>
      <c r="AC2582" s="27"/>
      <c r="AD2582" s="27"/>
      <c r="AE2582" s="27"/>
      <c r="AF2582" s="27"/>
      <c r="AG2582" s="27"/>
      <c r="AH2582" s="27"/>
      <c r="AI2582" s="27"/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11093</v>
      </c>
      <c r="C2583" s="27" t="s">
        <v>54</v>
      </c>
      <c r="D2583" s="35" t="s">
        <v>55</v>
      </c>
      <c r="E2583" s="36"/>
      <c r="F2583" s="27" t="s">
        <v>56</v>
      </c>
      <c r="G2583" s="36" t="s">
        <v>8859</v>
      </c>
      <c r="H2583" s="27"/>
      <c r="I2583" s="27" t="s">
        <v>11094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1250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11095</v>
      </c>
      <c r="AB2583" s="41" t="s">
        <v>11096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26.4" x14ac:dyDescent="0.3">
      <c r="A2584" s="27">
        <v>2577</v>
      </c>
      <c r="B2584" s="26" t="s">
        <v>11097</v>
      </c>
      <c r="C2584" s="27" t="s">
        <v>54</v>
      </c>
      <c r="D2584" s="35" t="s">
        <v>101</v>
      </c>
      <c r="E2584" s="36" t="s">
        <v>9147</v>
      </c>
      <c r="F2584" s="27" t="s">
        <v>56</v>
      </c>
      <c r="G2584" s="36" t="s">
        <v>8859</v>
      </c>
      <c r="H2584" s="27"/>
      <c r="I2584" s="27" t="s">
        <v>11098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1250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11099</v>
      </c>
      <c r="AB2584" s="41" t="s">
        <v>11100</v>
      </c>
      <c r="AC2584" s="27" t="s">
        <v>75</v>
      </c>
      <c r="AD2584" s="27" t="s">
        <v>75</v>
      </c>
      <c r="AE2584" s="27" t="s">
        <v>75</v>
      </c>
      <c r="AF2584" s="27" t="s">
        <v>75</v>
      </c>
      <c r="AG2584" s="27"/>
      <c r="AH2584" s="27"/>
      <c r="AI2584" s="27" t="s">
        <v>75</v>
      </c>
      <c r="AJ2584" s="27"/>
      <c r="AK2584" s="27" t="s">
        <v>75</v>
      </c>
      <c r="AL2584" s="27" t="s">
        <v>75</v>
      </c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11148</v>
      </c>
      <c r="C2585" s="27" t="s">
        <v>54</v>
      </c>
      <c r="D2585" s="35" t="s">
        <v>55</v>
      </c>
      <c r="E2585" s="36"/>
      <c r="F2585" s="27" t="s">
        <v>56</v>
      </c>
      <c r="G2585" s="36" t="s">
        <v>8859</v>
      </c>
      <c r="H2585" s="27"/>
      <c r="I2585" s="27" t="s">
        <v>11149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1261</v>
      </c>
      <c r="U2585" s="36" t="s">
        <v>1262</v>
      </c>
      <c r="V2585" s="36" t="s">
        <v>448</v>
      </c>
      <c r="W2585" s="38" t="s">
        <v>1263</v>
      </c>
      <c r="X2585" s="39" t="s">
        <v>63</v>
      </c>
      <c r="Y2585" s="39" t="s">
        <v>63</v>
      </c>
      <c r="Z2585" s="27"/>
      <c r="AA2585" s="40" t="s">
        <v>11150</v>
      </c>
      <c r="AB2585" s="41" t="s">
        <v>11151</v>
      </c>
      <c r="AC2585" s="27" t="s">
        <v>75</v>
      </c>
      <c r="AD2585" s="27" t="s">
        <v>75</v>
      </c>
      <c r="AE2585" s="27"/>
      <c r="AF2585" s="27"/>
      <c r="AG2585" s="27" t="s">
        <v>75</v>
      </c>
      <c r="AH2585" s="27"/>
      <c r="AI2585" s="27" t="s">
        <v>75</v>
      </c>
      <c r="AJ2585" s="27"/>
      <c r="AK2585" s="27"/>
      <c r="AL2585" s="27" t="s">
        <v>75</v>
      </c>
      <c r="AM2585" s="27" t="s">
        <v>75</v>
      </c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10996</v>
      </c>
      <c r="C2586" s="27" t="s">
        <v>54</v>
      </c>
      <c r="D2586" s="35" t="s">
        <v>55</v>
      </c>
      <c r="E2586" s="36"/>
      <c r="F2586" s="27" t="s">
        <v>56</v>
      </c>
      <c r="G2586" s="36" t="s">
        <v>8859</v>
      </c>
      <c r="H2586" s="27"/>
      <c r="I2586" s="27" t="s">
        <v>10997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349</v>
      </c>
      <c r="U2586" s="36" t="s">
        <v>350</v>
      </c>
      <c r="V2586" s="36" t="s">
        <v>61</v>
      </c>
      <c r="W2586" s="38" t="s">
        <v>62</v>
      </c>
      <c r="X2586" s="39" t="s">
        <v>63</v>
      </c>
      <c r="Y2586" s="39"/>
      <c r="Z2586" s="27"/>
      <c r="AA2586" s="40" t="s">
        <v>10998</v>
      </c>
      <c r="AB2586" s="41" t="s">
        <v>10999</v>
      </c>
      <c r="AC2586" s="27" t="s">
        <v>75</v>
      </c>
      <c r="AD2586" s="27"/>
      <c r="AE2586" s="27" t="s">
        <v>75</v>
      </c>
      <c r="AF2586" s="27"/>
      <c r="AG2586" s="27"/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11101</v>
      </c>
      <c r="C2587" s="27" t="s">
        <v>54</v>
      </c>
      <c r="D2587" s="35" t="s">
        <v>101</v>
      </c>
      <c r="E2587" s="36" t="s">
        <v>11102</v>
      </c>
      <c r="F2587" s="27" t="s">
        <v>56</v>
      </c>
      <c r="G2587" s="36" t="s">
        <v>8859</v>
      </c>
      <c r="H2587" s="27"/>
      <c r="I2587" s="27" t="s">
        <v>11103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11104</v>
      </c>
      <c r="U2587" s="36" t="s">
        <v>366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11105</v>
      </c>
      <c r="AB2587" s="41" t="s">
        <v>11106</v>
      </c>
      <c r="AC2587" s="27"/>
      <c r="AD2587" s="27"/>
      <c r="AE2587" s="27"/>
      <c r="AF2587" s="27"/>
      <c r="AG2587" s="27"/>
      <c r="AH2587" s="27"/>
      <c r="AI2587" s="27"/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26.4" x14ac:dyDescent="0.3">
      <c r="A2588" s="27">
        <v>2581</v>
      </c>
      <c r="B2588" s="26" t="s">
        <v>11043</v>
      </c>
      <c r="C2588" s="27" t="s">
        <v>54</v>
      </c>
      <c r="D2588" s="35" t="s">
        <v>55</v>
      </c>
      <c r="E2588" s="36"/>
      <c r="F2588" s="27" t="s">
        <v>56</v>
      </c>
      <c r="G2588" s="36" t="s">
        <v>8859</v>
      </c>
      <c r="H2588" s="27"/>
      <c r="I2588" s="27" t="s">
        <v>11044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8898</v>
      </c>
      <c r="U2588" s="36" t="s">
        <v>8899</v>
      </c>
      <c r="V2588" s="36" t="s">
        <v>61</v>
      </c>
      <c r="W2588" s="38" t="s">
        <v>62</v>
      </c>
      <c r="X2588" s="39" t="s">
        <v>63</v>
      </c>
      <c r="Y2588" s="39"/>
      <c r="Z2588" s="27"/>
      <c r="AA2588" s="40" t="s">
        <v>11045</v>
      </c>
      <c r="AB2588" s="41" t="s">
        <v>11046</v>
      </c>
      <c r="AC2588" s="27"/>
      <c r="AD2588" s="27"/>
      <c r="AE2588" s="27"/>
      <c r="AF2588" s="27"/>
      <c r="AG2588" s="27"/>
      <c r="AH2588" s="27"/>
      <c r="AI2588" s="27"/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11252</v>
      </c>
      <c r="C2589" s="27" t="s">
        <v>54</v>
      </c>
      <c r="D2589" s="35" t="s">
        <v>55</v>
      </c>
      <c r="E2589" s="36"/>
      <c r="F2589" s="27" t="s">
        <v>56</v>
      </c>
      <c r="G2589" s="36" t="s">
        <v>8859</v>
      </c>
      <c r="H2589" s="27"/>
      <c r="I2589" s="27" t="s">
        <v>11253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349</v>
      </c>
      <c r="U2589" s="36" t="s">
        <v>350</v>
      </c>
      <c r="V2589" s="36" t="s">
        <v>61</v>
      </c>
      <c r="W2589" s="38" t="s">
        <v>62</v>
      </c>
      <c r="X2589" s="39" t="s">
        <v>63</v>
      </c>
      <c r="Y2589" s="39"/>
      <c r="Z2589" s="27"/>
      <c r="AA2589" s="40" t="s">
        <v>11254</v>
      </c>
      <c r="AB2589" s="41" t="s">
        <v>11255</v>
      </c>
      <c r="AC2589" s="27" t="s">
        <v>75</v>
      </c>
      <c r="AD2589" s="27" t="s">
        <v>75</v>
      </c>
      <c r="AE2589" s="27" t="s">
        <v>75</v>
      </c>
      <c r="AF2589" s="27"/>
      <c r="AG2589" s="27"/>
      <c r="AH2589" s="27"/>
      <c r="AI2589" s="27" t="s">
        <v>75</v>
      </c>
      <c r="AJ2589" s="27"/>
      <c r="AK2589" s="27"/>
      <c r="AL2589" s="27" t="s">
        <v>75</v>
      </c>
      <c r="AM2589" s="27" t="s">
        <v>75</v>
      </c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11231</v>
      </c>
      <c r="C2590" s="27" t="s">
        <v>54</v>
      </c>
      <c r="D2590" s="35" t="s">
        <v>55</v>
      </c>
      <c r="E2590" s="36"/>
      <c r="F2590" s="27" t="s">
        <v>56</v>
      </c>
      <c r="G2590" s="36" t="s">
        <v>8859</v>
      </c>
      <c r="H2590" s="27"/>
      <c r="I2590" s="27" t="s">
        <v>11232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1250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11233</v>
      </c>
      <c r="AB2590" s="41" t="s">
        <v>11234</v>
      </c>
      <c r="AC2590" s="27" t="s">
        <v>75</v>
      </c>
      <c r="AD2590" s="27" t="s">
        <v>75</v>
      </c>
      <c r="AE2590" s="27"/>
      <c r="AF2590" s="27" t="s">
        <v>75</v>
      </c>
      <c r="AG2590" s="27"/>
      <c r="AH2590" s="27"/>
      <c r="AI2590" s="27" t="s">
        <v>75</v>
      </c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26.4" x14ac:dyDescent="0.3">
      <c r="A2591" s="27">
        <v>2584</v>
      </c>
      <c r="B2591" s="26" t="s">
        <v>11235</v>
      </c>
      <c r="C2591" s="27" t="s">
        <v>54</v>
      </c>
      <c r="D2591" s="35" t="s">
        <v>101</v>
      </c>
      <c r="E2591" s="36" t="s">
        <v>11236</v>
      </c>
      <c r="F2591" s="27" t="s">
        <v>56</v>
      </c>
      <c r="G2591" s="36" t="s">
        <v>8859</v>
      </c>
      <c r="H2591" s="27"/>
      <c r="I2591" s="27" t="s">
        <v>11237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1250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11238</v>
      </c>
      <c r="AB2591" s="41" t="s">
        <v>11239</v>
      </c>
      <c r="AC2591" s="27" t="s">
        <v>75</v>
      </c>
      <c r="AD2591" s="27" t="s">
        <v>75</v>
      </c>
      <c r="AE2591" s="27" t="s">
        <v>75</v>
      </c>
      <c r="AF2591" s="27" t="s">
        <v>75</v>
      </c>
      <c r="AG2591" s="27" t="s">
        <v>75</v>
      </c>
      <c r="AH2591" s="27"/>
      <c r="AI2591" s="27" t="s">
        <v>75</v>
      </c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11175</v>
      </c>
      <c r="C2592" s="27" t="s">
        <v>54</v>
      </c>
      <c r="D2592" s="35" t="s">
        <v>101</v>
      </c>
      <c r="E2592" s="36" t="s">
        <v>11176</v>
      </c>
      <c r="F2592" s="27" t="s">
        <v>56</v>
      </c>
      <c r="G2592" s="36" t="s">
        <v>8859</v>
      </c>
      <c r="H2592" s="27"/>
      <c r="I2592" s="27" t="s">
        <v>11177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1261</v>
      </c>
      <c r="U2592" s="36" t="s">
        <v>1262</v>
      </c>
      <c r="V2592" s="36" t="s">
        <v>448</v>
      </c>
      <c r="W2592" s="38" t="s">
        <v>1263</v>
      </c>
      <c r="X2592" s="39" t="s">
        <v>63</v>
      </c>
      <c r="Y2592" s="39" t="s">
        <v>63</v>
      </c>
      <c r="Z2592" s="27"/>
      <c r="AA2592" s="40" t="s">
        <v>11178</v>
      </c>
      <c r="AB2592" s="41" t="s">
        <v>11179</v>
      </c>
      <c r="AC2592" s="27" t="s">
        <v>75</v>
      </c>
      <c r="AD2592" s="27" t="s">
        <v>75</v>
      </c>
      <c r="AE2592" s="27"/>
      <c r="AF2592" s="27"/>
      <c r="AG2592" s="27" t="s">
        <v>75</v>
      </c>
      <c r="AH2592" s="27"/>
      <c r="AI2592" s="27" t="s">
        <v>75</v>
      </c>
      <c r="AJ2592" s="27"/>
      <c r="AK2592" s="27"/>
      <c r="AL2592" s="27" t="s">
        <v>75</v>
      </c>
      <c r="AM2592" s="27" t="s">
        <v>75</v>
      </c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11180</v>
      </c>
      <c r="C2593" s="27" t="s">
        <v>456</v>
      </c>
      <c r="D2593" s="35" t="s">
        <v>55</v>
      </c>
      <c r="E2593" s="36" t="s">
        <v>9238</v>
      </c>
      <c r="F2593" s="27" t="s">
        <v>56</v>
      </c>
      <c r="G2593" s="36" t="s">
        <v>8859</v>
      </c>
      <c r="H2593" s="27"/>
      <c r="I2593" s="27" t="s">
        <v>11181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69</v>
      </c>
      <c r="U2593" s="36" t="s">
        <v>1250</v>
      </c>
      <c r="V2593" s="36" t="s">
        <v>448</v>
      </c>
      <c r="W2593" s="38" t="s">
        <v>72</v>
      </c>
      <c r="X2593" s="39" t="s">
        <v>75</v>
      </c>
      <c r="Y2593" s="39" t="s">
        <v>75</v>
      </c>
      <c r="Z2593" s="27" t="s">
        <v>75</v>
      </c>
      <c r="AA2593" s="40" t="s">
        <v>11182</v>
      </c>
      <c r="AB2593" s="41" t="s">
        <v>11183</v>
      </c>
      <c r="AC2593" s="27"/>
      <c r="AD2593" s="27"/>
      <c r="AE2593" s="27"/>
      <c r="AF2593" s="27"/>
      <c r="AG2593" s="27"/>
      <c r="AH2593" s="27"/>
      <c r="AI2593" s="27"/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66" x14ac:dyDescent="0.3">
      <c r="A2594" s="27">
        <v>2587</v>
      </c>
      <c r="B2594" s="26" t="s">
        <v>11330</v>
      </c>
      <c r="C2594" s="27" t="s">
        <v>54</v>
      </c>
      <c r="D2594" s="35" t="s">
        <v>101</v>
      </c>
      <c r="E2594" s="36" t="s">
        <v>9007</v>
      </c>
      <c r="F2594" s="27" t="s">
        <v>56</v>
      </c>
      <c r="G2594" s="36" t="s">
        <v>8859</v>
      </c>
      <c r="H2594" s="27"/>
      <c r="I2594" s="27" t="s">
        <v>11331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1250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11332</v>
      </c>
      <c r="AB2594" s="41" t="s">
        <v>11333</v>
      </c>
      <c r="AC2594" s="27" t="s">
        <v>75</v>
      </c>
      <c r="AD2594" s="27" t="s">
        <v>75</v>
      </c>
      <c r="AE2594" s="27" t="s">
        <v>75</v>
      </c>
      <c r="AF2594" s="27" t="s">
        <v>75</v>
      </c>
      <c r="AG2594" s="27" t="s">
        <v>75</v>
      </c>
      <c r="AH2594" s="27"/>
      <c r="AI2594" s="27" t="s">
        <v>75</v>
      </c>
      <c r="AJ2594" s="27"/>
      <c r="AK2594" s="27" t="s">
        <v>75</v>
      </c>
      <c r="AL2594" s="27"/>
      <c r="AM2594" s="27"/>
      <c r="AN2594" s="27" t="s">
        <v>2201</v>
      </c>
      <c r="AO2594" s="27" t="s">
        <v>8992</v>
      </c>
      <c r="AP2594" s="36">
        <v>3</v>
      </c>
      <c r="AQ2594" s="36" t="s">
        <v>8578</v>
      </c>
      <c r="AR2594" s="36"/>
      <c r="AS2594" s="36"/>
    </row>
    <row r="2595" spans="1:45" s="13" customFormat="1" ht="14.4" x14ac:dyDescent="0.3">
      <c r="A2595" s="27">
        <v>2588</v>
      </c>
      <c r="B2595" s="26" t="s">
        <v>11334</v>
      </c>
      <c r="C2595" s="27" t="s">
        <v>54</v>
      </c>
      <c r="D2595" s="35" t="s">
        <v>55</v>
      </c>
      <c r="E2595" s="36"/>
      <c r="F2595" s="27" t="s">
        <v>56</v>
      </c>
      <c r="G2595" s="36" t="s">
        <v>8859</v>
      </c>
      <c r="H2595" s="27" t="s">
        <v>9266</v>
      </c>
      <c r="I2595" s="27" t="s">
        <v>11335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3981</v>
      </c>
      <c r="U2595" s="36" t="s">
        <v>3982</v>
      </c>
      <c r="V2595" s="36" t="s">
        <v>61</v>
      </c>
      <c r="W2595" s="38" t="s">
        <v>62</v>
      </c>
      <c r="X2595" s="39" t="s">
        <v>63</v>
      </c>
      <c r="Y2595" s="39"/>
      <c r="Z2595" s="27"/>
      <c r="AA2595" s="40" t="s">
        <v>11336</v>
      </c>
      <c r="AB2595" s="41" t="s">
        <v>11337</v>
      </c>
      <c r="AC2595" s="27" t="s">
        <v>75</v>
      </c>
      <c r="AD2595" s="27" t="s">
        <v>75</v>
      </c>
      <c r="AE2595" s="27" t="s">
        <v>75</v>
      </c>
      <c r="AF2595" s="27" t="s">
        <v>75</v>
      </c>
      <c r="AG2595" s="27" t="s">
        <v>75</v>
      </c>
      <c r="AH2595" s="27"/>
      <c r="AI2595" s="27" t="s">
        <v>75</v>
      </c>
      <c r="AJ2595" s="27"/>
      <c r="AK2595" s="27"/>
      <c r="AL2595" s="27"/>
      <c r="AM2595" s="27" t="s">
        <v>75</v>
      </c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11338</v>
      </c>
      <c r="C2596" s="27" t="s">
        <v>54</v>
      </c>
      <c r="D2596" s="35" t="s">
        <v>55</v>
      </c>
      <c r="E2596" s="36"/>
      <c r="F2596" s="27" t="s">
        <v>56</v>
      </c>
      <c r="G2596" s="36" t="s">
        <v>8859</v>
      </c>
      <c r="H2596" s="27"/>
      <c r="I2596" s="27" t="s">
        <v>11339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1250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11340</v>
      </c>
      <c r="AB2596" s="41" t="s">
        <v>11341</v>
      </c>
      <c r="AC2596" s="27" t="s">
        <v>75</v>
      </c>
      <c r="AD2596" s="27" t="s">
        <v>75</v>
      </c>
      <c r="AE2596" s="27"/>
      <c r="AF2596" s="27" t="s">
        <v>75</v>
      </c>
      <c r="AG2596" s="27"/>
      <c r="AH2596" s="27" t="s">
        <v>75</v>
      </c>
      <c r="AI2596" s="27" t="s">
        <v>75</v>
      </c>
      <c r="AJ2596" s="27"/>
      <c r="AK2596" s="27"/>
      <c r="AL2596" s="27" t="s">
        <v>75</v>
      </c>
      <c r="AM2596" s="27"/>
      <c r="AN2596" s="27"/>
      <c r="AO2596" s="27"/>
      <c r="AP2596" s="36"/>
      <c r="AQ2596" s="36"/>
      <c r="AR2596" s="36"/>
      <c r="AS2596" s="36"/>
    </row>
    <row r="2597" spans="1:45" s="13" customFormat="1" ht="39.6" x14ac:dyDescent="0.3">
      <c r="A2597" s="27">
        <v>2590</v>
      </c>
      <c r="B2597" s="26" t="s">
        <v>11342</v>
      </c>
      <c r="C2597" s="27" t="s">
        <v>54</v>
      </c>
      <c r="D2597" s="35" t="s">
        <v>101</v>
      </c>
      <c r="E2597" s="36" t="s">
        <v>465</v>
      </c>
      <c r="F2597" s="27" t="s">
        <v>56</v>
      </c>
      <c r="G2597" s="36" t="s">
        <v>8859</v>
      </c>
      <c r="H2597" s="27"/>
      <c r="I2597" s="27" t="s">
        <v>11343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69</v>
      </c>
      <c r="U2597" s="36" t="s">
        <v>1250</v>
      </c>
      <c r="V2597" s="36" t="s">
        <v>448</v>
      </c>
      <c r="W2597" s="38" t="s">
        <v>72</v>
      </c>
      <c r="X2597" s="39" t="s">
        <v>75</v>
      </c>
      <c r="Y2597" s="39" t="s">
        <v>75</v>
      </c>
      <c r="Z2597" s="27" t="s">
        <v>75</v>
      </c>
      <c r="AA2597" s="40" t="s">
        <v>11344</v>
      </c>
      <c r="AB2597" s="41" t="s">
        <v>11345</v>
      </c>
      <c r="AC2597" s="27" t="s">
        <v>75</v>
      </c>
      <c r="AD2597" s="27" t="s">
        <v>75</v>
      </c>
      <c r="AE2597" s="27" t="s">
        <v>75</v>
      </c>
      <c r="AF2597" s="27" t="s">
        <v>75</v>
      </c>
      <c r="AG2597" s="27" t="s">
        <v>75</v>
      </c>
      <c r="AH2597" s="27"/>
      <c r="AI2597" s="27" t="s">
        <v>75</v>
      </c>
      <c r="AJ2597" s="27"/>
      <c r="AK2597" s="27"/>
      <c r="AL2597" s="27"/>
      <c r="AM2597" s="27"/>
      <c r="AN2597" s="27" t="s">
        <v>2201</v>
      </c>
      <c r="AO2597" s="27" t="s">
        <v>8868</v>
      </c>
      <c r="AP2597" s="36">
        <v>3</v>
      </c>
      <c r="AQ2597" s="36" t="s">
        <v>8578</v>
      </c>
      <c r="AR2597" s="36"/>
      <c r="AS2597" s="36"/>
    </row>
    <row r="2598" spans="1:45" s="13" customFormat="1" ht="14.4" x14ac:dyDescent="0.3">
      <c r="A2598" s="27">
        <v>2591</v>
      </c>
      <c r="B2598" s="26" t="s">
        <v>11280</v>
      </c>
      <c r="C2598" s="27" t="s">
        <v>54</v>
      </c>
      <c r="D2598" s="35" t="s">
        <v>55</v>
      </c>
      <c r="E2598" s="36"/>
      <c r="F2598" s="27" t="s">
        <v>56</v>
      </c>
      <c r="G2598" s="36" t="s">
        <v>8859</v>
      </c>
      <c r="H2598" s="27"/>
      <c r="I2598" s="27" t="s">
        <v>11281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349</v>
      </c>
      <c r="U2598" s="36" t="s">
        <v>350</v>
      </c>
      <c r="V2598" s="36" t="s">
        <v>61</v>
      </c>
      <c r="W2598" s="38" t="s">
        <v>62</v>
      </c>
      <c r="X2598" s="39" t="s">
        <v>63</v>
      </c>
      <c r="Y2598" s="39"/>
      <c r="Z2598" s="27"/>
      <c r="AA2598" s="40" t="s">
        <v>11282</v>
      </c>
      <c r="AB2598" s="41" t="s">
        <v>11283</v>
      </c>
      <c r="AC2598" s="27" t="s">
        <v>75</v>
      </c>
      <c r="AD2598" s="27" t="s">
        <v>75</v>
      </c>
      <c r="AE2598" s="27" t="s">
        <v>75</v>
      </c>
      <c r="AF2598" s="27"/>
      <c r="AG2598" s="27"/>
      <c r="AH2598" s="27"/>
      <c r="AI2598" s="27" t="s">
        <v>75</v>
      </c>
      <c r="AJ2598" s="27"/>
      <c r="AK2598" s="27"/>
      <c r="AL2598" s="27" t="s">
        <v>75</v>
      </c>
      <c r="AM2598" s="27" t="s">
        <v>75</v>
      </c>
      <c r="AN2598" s="27"/>
      <c r="AO2598" s="27"/>
      <c r="AP2598" s="36"/>
      <c r="AQ2598" s="36"/>
      <c r="AR2598" s="36"/>
      <c r="AS2598" s="36"/>
    </row>
    <row r="2599" spans="1:45" s="13" customFormat="1" ht="26.4" x14ac:dyDescent="0.3">
      <c r="A2599" s="27">
        <v>2592</v>
      </c>
      <c r="B2599" s="26" t="s">
        <v>11358</v>
      </c>
      <c r="C2599" s="27" t="s">
        <v>54</v>
      </c>
      <c r="D2599" s="35" t="s">
        <v>101</v>
      </c>
      <c r="E2599" s="36" t="s">
        <v>11359</v>
      </c>
      <c r="F2599" s="27" t="s">
        <v>56</v>
      </c>
      <c r="G2599" s="36" t="s">
        <v>8859</v>
      </c>
      <c r="H2599" s="27" t="s">
        <v>11360</v>
      </c>
      <c r="I2599" s="27" t="s">
        <v>11361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/>
      <c r="U2599" s="36" t="s">
        <v>11362</v>
      </c>
      <c r="V2599" s="36" t="s">
        <v>61</v>
      </c>
      <c r="W2599" s="38" t="s">
        <v>62</v>
      </c>
      <c r="X2599" s="39" t="s">
        <v>63</v>
      </c>
      <c r="Y2599" s="39" t="s">
        <v>63</v>
      </c>
      <c r="Z2599" s="27"/>
      <c r="AA2599" s="40" t="s">
        <v>11363</v>
      </c>
      <c r="AB2599" s="41" t="s">
        <v>11364</v>
      </c>
      <c r="AC2599" s="27" t="s">
        <v>75</v>
      </c>
      <c r="AD2599" s="27"/>
      <c r="AE2599" s="27" t="s">
        <v>75</v>
      </c>
      <c r="AF2599" s="27"/>
      <c r="AG2599" s="27"/>
      <c r="AH2599" s="27"/>
      <c r="AI2599" s="27" t="s">
        <v>75</v>
      </c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11354</v>
      </c>
      <c r="C2600" s="27" t="s">
        <v>54</v>
      </c>
      <c r="D2600" s="35" t="s">
        <v>55</v>
      </c>
      <c r="E2600" s="36"/>
      <c r="F2600" s="27" t="s">
        <v>56</v>
      </c>
      <c r="G2600" s="36" t="s">
        <v>8859</v>
      </c>
      <c r="H2600" s="27"/>
      <c r="I2600" s="27" t="s">
        <v>11355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1261</v>
      </c>
      <c r="U2600" s="36" t="s">
        <v>1262</v>
      </c>
      <c r="V2600" s="36" t="s">
        <v>71</v>
      </c>
      <c r="W2600" s="38" t="s">
        <v>1263</v>
      </c>
      <c r="X2600" s="39" t="s">
        <v>63</v>
      </c>
      <c r="Y2600" s="39" t="s">
        <v>63</v>
      </c>
      <c r="Z2600" s="27"/>
      <c r="AA2600" s="40" t="s">
        <v>11356</v>
      </c>
      <c r="AB2600" s="41" t="s">
        <v>11357</v>
      </c>
      <c r="AC2600" s="27" t="s">
        <v>75</v>
      </c>
      <c r="AD2600" s="27" t="s">
        <v>75</v>
      </c>
      <c r="AE2600" s="27" t="s">
        <v>75</v>
      </c>
      <c r="AF2600" s="27"/>
      <c r="AG2600" s="27"/>
      <c r="AH2600" s="27"/>
      <c r="AI2600" s="27" t="s">
        <v>75</v>
      </c>
      <c r="AJ2600" s="27"/>
      <c r="AK2600" s="27"/>
      <c r="AL2600" s="27"/>
      <c r="AM2600" s="27" t="s">
        <v>75</v>
      </c>
      <c r="AN2600" s="27"/>
      <c r="AO2600" s="27"/>
      <c r="AP2600" s="36"/>
      <c r="AQ2600" s="36"/>
      <c r="AR2600" s="36"/>
      <c r="AS2600" s="36"/>
    </row>
    <row r="2601" spans="1:45" s="13" customFormat="1" ht="14.4" x14ac:dyDescent="0.3">
      <c r="A2601" s="27">
        <v>2594</v>
      </c>
      <c r="B2601" s="26" t="s">
        <v>11350</v>
      </c>
      <c r="C2601" s="27" t="s">
        <v>54</v>
      </c>
      <c r="D2601" s="35" t="s">
        <v>55</v>
      </c>
      <c r="E2601" s="36"/>
      <c r="F2601" s="27" t="s">
        <v>56</v>
      </c>
      <c r="G2601" s="36" t="s">
        <v>8859</v>
      </c>
      <c r="H2601" s="27"/>
      <c r="I2601" s="27" t="s">
        <v>11351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1261</v>
      </c>
      <c r="U2601" s="36" t="s">
        <v>1262</v>
      </c>
      <c r="V2601" s="36" t="s">
        <v>448</v>
      </c>
      <c r="W2601" s="38" t="s">
        <v>1263</v>
      </c>
      <c r="X2601" s="39" t="s">
        <v>63</v>
      </c>
      <c r="Y2601" s="39" t="s">
        <v>63</v>
      </c>
      <c r="Z2601" s="27"/>
      <c r="AA2601" s="40" t="s">
        <v>11352</v>
      </c>
      <c r="AB2601" s="41" t="s">
        <v>11353</v>
      </c>
      <c r="AC2601" s="27" t="s">
        <v>75</v>
      </c>
      <c r="AD2601" s="27" t="s">
        <v>75</v>
      </c>
      <c r="AE2601" s="27"/>
      <c r="AF2601" s="27"/>
      <c r="AG2601" s="27" t="s">
        <v>75</v>
      </c>
      <c r="AH2601" s="27"/>
      <c r="AI2601" s="27" t="s">
        <v>75</v>
      </c>
      <c r="AJ2601" s="27"/>
      <c r="AK2601" s="27"/>
      <c r="AL2601" s="27" t="s">
        <v>75</v>
      </c>
      <c r="AM2601" s="27" t="s">
        <v>75</v>
      </c>
      <c r="AN2601" s="27"/>
      <c r="AO2601" s="27"/>
      <c r="AP2601" s="36"/>
      <c r="AQ2601" s="36"/>
      <c r="AR2601" s="36"/>
      <c r="AS2601" s="36"/>
    </row>
    <row r="2602" spans="1:45" s="13" customFormat="1" ht="39.6" x14ac:dyDescent="0.3">
      <c r="A2602" s="27">
        <v>2595</v>
      </c>
      <c r="B2602" s="26" t="s">
        <v>11310</v>
      </c>
      <c r="C2602" s="27" t="s">
        <v>54</v>
      </c>
      <c r="D2602" s="35" t="s">
        <v>101</v>
      </c>
      <c r="E2602" s="36" t="s">
        <v>1438</v>
      </c>
      <c r="F2602" s="27" t="s">
        <v>56</v>
      </c>
      <c r="G2602" s="36" t="s">
        <v>8859</v>
      </c>
      <c r="H2602" s="27"/>
      <c r="I2602" s="27" t="s">
        <v>11311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69</v>
      </c>
      <c r="U2602" s="36" t="s">
        <v>1250</v>
      </c>
      <c r="V2602" s="36" t="s">
        <v>448</v>
      </c>
      <c r="W2602" s="38" t="s">
        <v>72</v>
      </c>
      <c r="X2602" s="39" t="s">
        <v>75</v>
      </c>
      <c r="Y2602" s="39" t="s">
        <v>75</v>
      </c>
      <c r="Z2602" s="27" t="s">
        <v>75</v>
      </c>
      <c r="AA2602" s="40" t="s">
        <v>11312</v>
      </c>
      <c r="AB2602" s="41" t="s">
        <v>11313</v>
      </c>
      <c r="AC2602" s="27" t="s">
        <v>75</v>
      </c>
      <c r="AD2602" s="27"/>
      <c r="AE2602" s="27"/>
      <c r="AF2602" s="27" t="s">
        <v>75</v>
      </c>
      <c r="AG2602" s="27"/>
      <c r="AH2602" s="27"/>
      <c r="AI2602" s="27" t="s">
        <v>75</v>
      </c>
      <c r="AJ2602" s="27"/>
      <c r="AK2602" s="27"/>
      <c r="AL2602" s="27"/>
      <c r="AM2602" s="27"/>
      <c r="AN2602" s="27" t="s">
        <v>2201</v>
      </c>
      <c r="AO2602" s="27" t="s">
        <v>8868</v>
      </c>
      <c r="AP2602" s="36">
        <v>3</v>
      </c>
      <c r="AQ2602" s="36" t="s">
        <v>8578</v>
      </c>
      <c r="AR2602" s="36"/>
      <c r="AS2602" s="36"/>
    </row>
    <row r="2603" spans="1:45" s="13" customFormat="1" ht="14.4" x14ac:dyDescent="0.3">
      <c r="A2603" s="27">
        <v>2596</v>
      </c>
      <c r="B2603" s="26" t="s">
        <v>11204</v>
      </c>
      <c r="C2603" s="27" t="s">
        <v>54</v>
      </c>
      <c r="D2603" s="35" t="s">
        <v>55</v>
      </c>
      <c r="E2603" s="36"/>
      <c r="F2603" s="27" t="s">
        <v>56</v>
      </c>
      <c r="G2603" s="36" t="s">
        <v>8859</v>
      </c>
      <c r="H2603" s="27"/>
      <c r="I2603" s="27" t="s">
        <v>11205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69</v>
      </c>
      <c r="U2603" s="36" t="s">
        <v>1250</v>
      </c>
      <c r="V2603" s="36" t="s">
        <v>448</v>
      </c>
      <c r="W2603" s="38" t="s">
        <v>72</v>
      </c>
      <c r="X2603" s="39" t="s">
        <v>75</v>
      </c>
      <c r="Y2603" s="39" t="s">
        <v>75</v>
      </c>
      <c r="Z2603" s="27" t="s">
        <v>75</v>
      </c>
      <c r="AA2603" s="40" t="s">
        <v>11206</v>
      </c>
      <c r="AB2603" s="41" t="s">
        <v>11207</v>
      </c>
      <c r="AC2603" s="27" t="s">
        <v>75</v>
      </c>
      <c r="AD2603" s="27" t="s">
        <v>75</v>
      </c>
      <c r="AE2603" s="27" t="s">
        <v>75</v>
      </c>
      <c r="AF2603" s="27" t="s">
        <v>75</v>
      </c>
      <c r="AG2603" s="27"/>
      <c r="AH2603" s="27"/>
      <c r="AI2603" s="27" t="s">
        <v>75</v>
      </c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11227</v>
      </c>
      <c r="C2604" s="27" t="s">
        <v>54</v>
      </c>
      <c r="D2604" s="35" t="s">
        <v>55</v>
      </c>
      <c r="E2604" s="36"/>
      <c r="F2604" s="27" t="s">
        <v>56</v>
      </c>
      <c r="G2604" s="36" t="s">
        <v>8859</v>
      </c>
      <c r="H2604" s="27"/>
      <c r="I2604" s="27" t="s">
        <v>11228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69</v>
      </c>
      <c r="U2604" s="36" t="s">
        <v>1250</v>
      </c>
      <c r="V2604" s="36" t="s">
        <v>448</v>
      </c>
      <c r="W2604" s="38" t="s">
        <v>72</v>
      </c>
      <c r="X2604" s="39" t="s">
        <v>75</v>
      </c>
      <c r="Y2604" s="39" t="s">
        <v>75</v>
      </c>
      <c r="Z2604" s="27" t="s">
        <v>75</v>
      </c>
      <c r="AA2604" s="40" t="s">
        <v>11229</v>
      </c>
      <c r="AB2604" s="41" t="s">
        <v>11230</v>
      </c>
      <c r="AC2604" s="27" t="s">
        <v>75</v>
      </c>
      <c r="AD2604" s="27" t="s">
        <v>75</v>
      </c>
      <c r="AE2604" s="27" t="s">
        <v>75</v>
      </c>
      <c r="AF2604" s="27" t="s">
        <v>75</v>
      </c>
      <c r="AG2604" s="27"/>
      <c r="AH2604" s="27"/>
      <c r="AI2604" s="27" t="s">
        <v>75</v>
      </c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11326</v>
      </c>
      <c r="C2605" s="27" t="s">
        <v>54</v>
      </c>
      <c r="D2605" s="35" t="s">
        <v>55</v>
      </c>
      <c r="E2605" s="36"/>
      <c r="F2605" s="27" t="s">
        <v>56</v>
      </c>
      <c r="G2605" s="36" t="s">
        <v>8859</v>
      </c>
      <c r="H2605" s="27"/>
      <c r="I2605" s="27" t="s">
        <v>11327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69</v>
      </c>
      <c r="U2605" s="36" t="s">
        <v>1250</v>
      </c>
      <c r="V2605" s="36" t="s">
        <v>448</v>
      </c>
      <c r="W2605" s="38" t="s">
        <v>72</v>
      </c>
      <c r="X2605" s="39" t="s">
        <v>75</v>
      </c>
      <c r="Y2605" s="39" t="s">
        <v>75</v>
      </c>
      <c r="Z2605" s="27" t="s">
        <v>75</v>
      </c>
      <c r="AA2605" s="40" t="s">
        <v>11328</v>
      </c>
      <c r="AB2605" s="41" t="s">
        <v>11329</v>
      </c>
      <c r="AC2605" s="27" t="s">
        <v>75</v>
      </c>
      <c r="AD2605" s="27" t="s">
        <v>75</v>
      </c>
      <c r="AE2605" s="27" t="s">
        <v>75</v>
      </c>
      <c r="AF2605" s="27" t="s">
        <v>75</v>
      </c>
      <c r="AG2605" s="27"/>
      <c r="AH2605" s="27"/>
      <c r="AI2605" s="27" t="s">
        <v>75</v>
      </c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11322</v>
      </c>
      <c r="C2606" s="27" t="s">
        <v>54</v>
      </c>
      <c r="D2606" s="35" t="s">
        <v>55</v>
      </c>
      <c r="E2606" s="36"/>
      <c r="F2606" s="27" t="s">
        <v>56</v>
      </c>
      <c r="G2606" s="36" t="s">
        <v>8859</v>
      </c>
      <c r="H2606" s="27"/>
      <c r="I2606" s="27" t="s">
        <v>11323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1261</v>
      </c>
      <c r="U2606" s="36" t="s">
        <v>1262</v>
      </c>
      <c r="V2606" s="36" t="s">
        <v>448</v>
      </c>
      <c r="W2606" s="38" t="s">
        <v>1263</v>
      </c>
      <c r="X2606" s="39" t="s">
        <v>63</v>
      </c>
      <c r="Y2606" s="38" t="s">
        <v>63</v>
      </c>
      <c r="Z2606" s="27"/>
      <c r="AA2606" s="40" t="s">
        <v>11324</v>
      </c>
      <c r="AB2606" s="41" t="s">
        <v>11325</v>
      </c>
      <c r="AC2606" s="27" t="s">
        <v>75</v>
      </c>
      <c r="AD2606" s="27" t="s">
        <v>75</v>
      </c>
      <c r="AE2606" s="27"/>
      <c r="AF2606" s="27"/>
      <c r="AG2606" s="27" t="s">
        <v>75</v>
      </c>
      <c r="AH2606" s="27"/>
      <c r="AI2606" s="27" t="s">
        <v>75</v>
      </c>
      <c r="AJ2606" s="27" t="s">
        <v>75</v>
      </c>
      <c r="AK2606" s="27"/>
      <c r="AL2606" s="27" t="s">
        <v>75</v>
      </c>
      <c r="AM2606" s="27" t="s">
        <v>75</v>
      </c>
      <c r="AN2606" s="27"/>
      <c r="AO2606" s="27"/>
      <c r="AP2606" s="36"/>
      <c r="AQ2606" s="36"/>
      <c r="AR2606" s="36"/>
      <c r="AS2606" s="36"/>
    </row>
    <row r="2607" spans="1:45" s="13" customFormat="1" ht="26.4" x14ac:dyDescent="0.3">
      <c r="A2607" s="27">
        <v>2600</v>
      </c>
      <c r="B2607" s="26" t="s">
        <v>11264</v>
      </c>
      <c r="C2607" s="27" t="s">
        <v>54</v>
      </c>
      <c r="D2607" s="35" t="s">
        <v>55</v>
      </c>
      <c r="E2607" s="36"/>
      <c r="F2607" s="27" t="s">
        <v>56</v>
      </c>
      <c r="G2607" s="36" t="s">
        <v>8859</v>
      </c>
      <c r="H2607" s="27"/>
      <c r="I2607" s="27" t="s">
        <v>11265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9340</v>
      </c>
      <c r="U2607" s="36" t="s">
        <v>8899</v>
      </c>
      <c r="V2607" s="36" t="s">
        <v>61</v>
      </c>
      <c r="W2607" s="38" t="s">
        <v>62</v>
      </c>
      <c r="X2607" s="39" t="s">
        <v>63</v>
      </c>
      <c r="Y2607" s="38"/>
      <c r="Z2607" s="27"/>
      <c r="AA2607" s="40" t="s">
        <v>11266</v>
      </c>
      <c r="AB2607" s="41" t="s">
        <v>11267</v>
      </c>
      <c r="AC2607" s="27" t="s">
        <v>75</v>
      </c>
      <c r="AD2607" s="27" t="s">
        <v>75</v>
      </c>
      <c r="AE2607" s="27" t="s">
        <v>75</v>
      </c>
      <c r="AF2607" s="27" t="s">
        <v>75</v>
      </c>
      <c r="AG2607" s="27"/>
      <c r="AH2607" s="27"/>
      <c r="AI2607" s="27" t="s">
        <v>75</v>
      </c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11260</v>
      </c>
      <c r="C2608" s="27" t="s">
        <v>54</v>
      </c>
      <c r="D2608" s="35" t="s">
        <v>55</v>
      </c>
      <c r="E2608" s="36"/>
      <c r="F2608" s="27" t="s">
        <v>56</v>
      </c>
      <c r="G2608" s="36" t="s">
        <v>8859</v>
      </c>
      <c r="H2608" s="27"/>
      <c r="I2608" s="27" t="s">
        <v>11261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349</v>
      </c>
      <c r="U2608" s="36" t="s">
        <v>350</v>
      </c>
      <c r="V2608" s="36" t="s">
        <v>61</v>
      </c>
      <c r="W2608" s="38" t="s">
        <v>62</v>
      </c>
      <c r="X2608" s="39" t="s">
        <v>63</v>
      </c>
      <c r="Y2608" s="38"/>
      <c r="Z2608" s="27"/>
      <c r="AA2608" s="40" t="s">
        <v>11262</v>
      </c>
      <c r="AB2608" s="41" t="s">
        <v>11263</v>
      </c>
      <c r="AC2608" s="27"/>
      <c r="AD2608" s="27"/>
      <c r="AE2608" s="27"/>
      <c r="AF2608" s="27"/>
      <c r="AG2608" s="27"/>
      <c r="AH2608" s="27"/>
      <c r="AI2608" s="27"/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11268</v>
      </c>
      <c r="C2609" s="27" t="s">
        <v>54</v>
      </c>
      <c r="D2609" s="35" t="s">
        <v>55</v>
      </c>
      <c r="E2609" s="36"/>
      <c r="F2609" s="27" t="s">
        <v>56</v>
      </c>
      <c r="G2609" s="36" t="s">
        <v>8859</v>
      </c>
      <c r="H2609" s="27"/>
      <c r="I2609" s="27" t="s">
        <v>11269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1250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11270</v>
      </c>
      <c r="AB2609" s="41" t="s">
        <v>11271</v>
      </c>
      <c r="AC2609" s="27" t="s">
        <v>75</v>
      </c>
      <c r="AD2609" s="27"/>
      <c r="AE2609" s="27"/>
      <c r="AF2609" s="27" t="s">
        <v>75</v>
      </c>
      <c r="AG2609" s="27"/>
      <c r="AH2609" s="27"/>
      <c r="AI2609" s="27"/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26.4" x14ac:dyDescent="0.3">
      <c r="A2610" s="27">
        <v>2603</v>
      </c>
      <c r="B2610" s="26" t="s">
        <v>11276</v>
      </c>
      <c r="C2610" s="27" t="s">
        <v>54</v>
      </c>
      <c r="D2610" s="35" t="s">
        <v>55</v>
      </c>
      <c r="E2610" s="36"/>
      <c r="F2610" s="27" t="s">
        <v>56</v>
      </c>
      <c r="G2610" s="36" t="s">
        <v>8859</v>
      </c>
      <c r="H2610" s="27"/>
      <c r="I2610" s="27" t="s">
        <v>11277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1250</v>
      </c>
      <c r="V2610" s="36" t="s">
        <v>448</v>
      </c>
      <c r="W2610" s="38" t="s">
        <v>72</v>
      </c>
      <c r="X2610" s="39" t="s">
        <v>75</v>
      </c>
      <c r="Y2610" s="38" t="s">
        <v>75</v>
      </c>
      <c r="Z2610" s="27" t="s">
        <v>75</v>
      </c>
      <c r="AA2610" s="40" t="s">
        <v>11278</v>
      </c>
      <c r="AB2610" s="41" t="s">
        <v>11279</v>
      </c>
      <c r="AC2610" s="27" t="s">
        <v>75</v>
      </c>
      <c r="AD2610" s="27" t="s">
        <v>75</v>
      </c>
      <c r="AE2610" s="27"/>
      <c r="AF2610" s="27" t="s">
        <v>75</v>
      </c>
      <c r="AG2610" s="27"/>
      <c r="AH2610" s="27"/>
      <c r="AI2610" s="27" t="s">
        <v>75</v>
      </c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26.4" x14ac:dyDescent="0.3">
      <c r="A2611" s="27">
        <v>2604</v>
      </c>
      <c r="B2611" s="26" t="s">
        <v>11288</v>
      </c>
      <c r="C2611" s="27" t="s">
        <v>54</v>
      </c>
      <c r="D2611" s="35" t="s">
        <v>101</v>
      </c>
      <c r="E2611" s="36" t="s">
        <v>8886</v>
      </c>
      <c r="F2611" s="27" t="s">
        <v>56</v>
      </c>
      <c r="G2611" s="36" t="s">
        <v>8859</v>
      </c>
      <c r="H2611" s="27"/>
      <c r="I2611" s="27" t="s">
        <v>11289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1261</v>
      </c>
      <c r="U2611" s="36" t="s">
        <v>1262</v>
      </c>
      <c r="V2611" s="36" t="s">
        <v>448</v>
      </c>
      <c r="W2611" s="38" t="s">
        <v>1263</v>
      </c>
      <c r="X2611" s="39" t="s">
        <v>63</v>
      </c>
      <c r="Y2611" s="38" t="s">
        <v>63</v>
      </c>
      <c r="Z2611" s="27"/>
      <c r="AA2611" s="40" t="s">
        <v>11290</v>
      </c>
      <c r="AB2611" s="41" t="s">
        <v>11291</v>
      </c>
      <c r="AC2611" s="27" t="s">
        <v>75</v>
      </c>
      <c r="AD2611" s="27" t="s">
        <v>75</v>
      </c>
      <c r="AE2611" s="27"/>
      <c r="AF2611" s="27"/>
      <c r="AG2611" s="27" t="s">
        <v>75</v>
      </c>
      <c r="AH2611" s="27"/>
      <c r="AI2611" s="27" t="s">
        <v>75</v>
      </c>
      <c r="AJ2611" s="27"/>
      <c r="AK2611" s="27"/>
      <c r="AL2611" s="27" t="s">
        <v>75</v>
      </c>
      <c r="AM2611" s="27" t="s">
        <v>75</v>
      </c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11292</v>
      </c>
      <c r="C2612" s="27" t="s">
        <v>54</v>
      </c>
      <c r="D2612" s="35" t="s">
        <v>55</v>
      </c>
      <c r="E2612" s="36"/>
      <c r="F2612" s="27" t="s">
        <v>56</v>
      </c>
      <c r="G2612" s="36" t="s">
        <v>8859</v>
      </c>
      <c r="H2612" s="27"/>
      <c r="I2612" s="27" t="s">
        <v>11293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1261</v>
      </c>
      <c r="U2612" s="36" t="s">
        <v>1262</v>
      </c>
      <c r="V2612" s="36" t="s">
        <v>448</v>
      </c>
      <c r="W2612" s="38" t="s">
        <v>1263</v>
      </c>
      <c r="X2612" s="39" t="s">
        <v>63</v>
      </c>
      <c r="Y2612" s="38" t="s">
        <v>63</v>
      </c>
      <c r="Z2612" s="27"/>
      <c r="AA2612" s="40" t="s">
        <v>11294</v>
      </c>
      <c r="AB2612" s="41" t="s">
        <v>11295</v>
      </c>
      <c r="AC2612" s="27" t="s">
        <v>75</v>
      </c>
      <c r="AD2612" s="27" t="s">
        <v>75</v>
      </c>
      <c r="AE2612" s="27"/>
      <c r="AF2612" s="27"/>
      <c r="AG2612" s="27" t="s">
        <v>75</v>
      </c>
      <c r="AH2612" s="27"/>
      <c r="AI2612" s="27" t="s">
        <v>75</v>
      </c>
      <c r="AJ2612" s="27"/>
      <c r="AK2612" s="27"/>
      <c r="AL2612" s="27" t="s">
        <v>75</v>
      </c>
      <c r="AM2612" s="27" t="s">
        <v>75</v>
      </c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11164</v>
      </c>
      <c r="C2613" s="27" t="s">
        <v>54</v>
      </c>
      <c r="D2613" s="35" t="s">
        <v>55</v>
      </c>
      <c r="E2613" s="36"/>
      <c r="F2613" s="27" t="s">
        <v>56</v>
      </c>
      <c r="G2613" s="36" t="s">
        <v>8859</v>
      </c>
      <c r="H2613" s="27"/>
      <c r="I2613" s="27" t="s">
        <v>11165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349</v>
      </c>
      <c r="U2613" s="36" t="s">
        <v>350</v>
      </c>
      <c r="V2613" s="36" t="s">
        <v>61</v>
      </c>
      <c r="W2613" s="38" t="s">
        <v>62</v>
      </c>
      <c r="X2613" s="39" t="s">
        <v>63</v>
      </c>
      <c r="Y2613" s="38"/>
      <c r="Z2613" s="27"/>
      <c r="AA2613" s="40" t="s">
        <v>11166</v>
      </c>
      <c r="AB2613" s="41" t="s">
        <v>11167</v>
      </c>
      <c r="AC2613" s="27" t="s">
        <v>75</v>
      </c>
      <c r="AD2613" s="27" t="s">
        <v>75</v>
      </c>
      <c r="AE2613" s="27" t="s">
        <v>75</v>
      </c>
      <c r="AF2613" s="27"/>
      <c r="AG2613" s="27" t="s">
        <v>75</v>
      </c>
      <c r="AH2613" s="27" t="s">
        <v>75</v>
      </c>
      <c r="AI2613" s="27" t="s">
        <v>75</v>
      </c>
      <c r="AJ2613" s="27"/>
      <c r="AK2613" s="27"/>
      <c r="AL2613" s="27"/>
      <c r="AM2613" s="27" t="s">
        <v>75</v>
      </c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11240</v>
      </c>
      <c r="C2614" s="27" t="s">
        <v>54</v>
      </c>
      <c r="D2614" s="35" t="s">
        <v>55</v>
      </c>
      <c r="E2614" s="36"/>
      <c r="F2614" s="27" t="s">
        <v>56</v>
      </c>
      <c r="G2614" s="36" t="s">
        <v>8859</v>
      </c>
      <c r="H2614" s="27" t="s">
        <v>9372</v>
      </c>
      <c r="I2614" s="27" t="s">
        <v>11056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349</v>
      </c>
      <c r="U2614" s="36" t="s">
        <v>350</v>
      </c>
      <c r="V2614" s="36" t="s">
        <v>61</v>
      </c>
      <c r="W2614" s="38" t="s">
        <v>62</v>
      </c>
      <c r="X2614" s="39" t="s">
        <v>63</v>
      </c>
      <c r="Y2614" s="38"/>
      <c r="Z2614" s="27"/>
      <c r="AA2614" s="40" t="s">
        <v>11241</v>
      </c>
      <c r="AB2614" s="41" t="s">
        <v>11242</v>
      </c>
      <c r="AC2614" s="27" t="s">
        <v>75</v>
      </c>
      <c r="AD2614" s="27"/>
      <c r="AE2614" s="27" t="s">
        <v>75</v>
      </c>
      <c r="AF2614" s="27"/>
      <c r="AG2614" s="27"/>
      <c r="AH2614" s="27"/>
      <c r="AI2614" s="27" t="s">
        <v>75</v>
      </c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7740</v>
      </c>
      <c r="C2615" s="27" t="s">
        <v>54</v>
      </c>
      <c r="D2615" s="35" t="s">
        <v>55</v>
      </c>
      <c r="E2615" s="36"/>
      <c r="F2615" s="27" t="s">
        <v>56</v>
      </c>
      <c r="G2615" s="36" t="s">
        <v>8859</v>
      </c>
      <c r="H2615" s="27"/>
      <c r="I2615" s="27" t="s">
        <v>11224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349</v>
      </c>
      <c r="U2615" s="36" t="s">
        <v>350</v>
      </c>
      <c r="V2615" s="36" t="s">
        <v>61</v>
      </c>
      <c r="W2615" s="38" t="s">
        <v>62</v>
      </c>
      <c r="X2615" s="39" t="s">
        <v>63</v>
      </c>
      <c r="Y2615" s="39"/>
      <c r="Z2615" s="27"/>
      <c r="AA2615" s="40" t="s">
        <v>11225</v>
      </c>
      <c r="AB2615" s="41" t="s">
        <v>11226</v>
      </c>
      <c r="AC2615" s="27"/>
      <c r="AD2615" s="27"/>
      <c r="AE2615" s="27"/>
      <c r="AF2615" s="27"/>
      <c r="AG2615" s="27" t="s">
        <v>75</v>
      </c>
      <c r="AH2615" s="27"/>
      <c r="AI2615" s="27"/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26.4" x14ac:dyDescent="0.3">
      <c r="A2616" s="27">
        <v>2609</v>
      </c>
      <c r="B2616" s="26" t="s">
        <v>11220</v>
      </c>
      <c r="C2616" s="27" t="s">
        <v>54</v>
      </c>
      <c r="D2616" s="35" t="s">
        <v>101</v>
      </c>
      <c r="E2616" s="36"/>
      <c r="F2616" s="27" t="s">
        <v>56</v>
      </c>
      <c r="G2616" s="36" t="s">
        <v>8859</v>
      </c>
      <c r="H2616" s="27"/>
      <c r="I2616" s="27" t="s">
        <v>11221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8898</v>
      </c>
      <c r="U2616" s="36" t="s">
        <v>8899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11222</v>
      </c>
      <c r="AB2616" s="41" t="s">
        <v>11223</v>
      </c>
      <c r="AC2616" s="27"/>
      <c r="AD2616" s="27"/>
      <c r="AE2616" s="27"/>
      <c r="AF2616" s="27"/>
      <c r="AG2616" s="27"/>
      <c r="AH2616" s="27"/>
      <c r="AI2616" s="27"/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11216</v>
      </c>
      <c r="C2617" s="27" t="s">
        <v>54</v>
      </c>
      <c r="D2617" s="35" t="s">
        <v>55</v>
      </c>
      <c r="E2617" s="36"/>
      <c r="F2617" s="27" t="s">
        <v>56</v>
      </c>
      <c r="G2617" s="36" t="s">
        <v>8859</v>
      </c>
      <c r="H2617" s="27"/>
      <c r="I2617" s="27" t="s">
        <v>11217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349</v>
      </c>
      <c r="U2617" s="36" t="s">
        <v>350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11218</v>
      </c>
      <c r="AB2617" s="41" t="s">
        <v>11219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7713</v>
      </c>
      <c r="C2618" s="27" t="s">
        <v>54</v>
      </c>
      <c r="D2618" s="35" t="s">
        <v>55</v>
      </c>
      <c r="E2618" s="36"/>
      <c r="F2618" s="27" t="s">
        <v>56</v>
      </c>
      <c r="G2618" s="36" t="s">
        <v>8859</v>
      </c>
      <c r="H2618" s="27" t="s">
        <v>2224</v>
      </c>
      <c r="I2618" s="27" t="s">
        <v>11168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349</v>
      </c>
      <c r="U2618" s="36" t="s">
        <v>350</v>
      </c>
      <c r="V2618" s="36" t="s">
        <v>61</v>
      </c>
      <c r="W2618" s="38" t="s">
        <v>62</v>
      </c>
      <c r="X2618" s="39" t="s">
        <v>63</v>
      </c>
      <c r="Y2618" s="38"/>
      <c r="Z2618" s="27"/>
      <c r="AA2618" s="40" t="s">
        <v>11169</v>
      </c>
      <c r="AB2618" s="41" t="s">
        <v>11170</v>
      </c>
      <c r="AC2618" s="27" t="s">
        <v>75</v>
      </c>
      <c r="AD2618" s="27" t="s">
        <v>75</v>
      </c>
      <c r="AE2618" s="27" t="s">
        <v>75</v>
      </c>
      <c r="AF2618" s="27"/>
      <c r="AG2618" s="27"/>
      <c r="AH2618" s="27"/>
      <c r="AI2618" s="27" t="s">
        <v>75</v>
      </c>
      <c r="AJ2618" s="27"/>
      <c r="AK2618" s="27"/>
      <c r="AL2618" s="27" t="s">
        <v>75</v>
      </c>
      <c r="AM2618" s="27" t="s">
        <v>75</v>
      </c>
      <c r="AN2618" s="27"/>
      <c r="AO2618" s="27"/>
      <c r="AP2618" s="36"/>
      <c r="AQ2618" s="36"/>
      <c r="AR2618" s="36"/>
      <c r="AS2618" s="36"/>
    </row>
    <row r="2619" spans="1:45" s="13" customFormat="1" ht="26.4" x14ac:dyDescent="0.3">
      <c r="A2619" s="27">
        <v>2612</v>
      </c>
      <c r="B2619" s="26" t="s">
        <v>11184</v>
      </c>
      <c r="C2619" s="27" t="s">
        <v>54</v>
      </c>
      <c r="D2619" s="35" t="s">
        <v>55</v>
      </c>
      <c r="E2619" s="36"/>
      <c r="F2619" s="27" t="s">
        <v>56</v>
      </c>
      <c r="G2619" s="36" t="s">
        <v>8859</v>
      </c>
      <c r="H2619" s="27"/>
      <c r="I2619" s="27" t="s">
        <v>11185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8898</v>
      </c>
      <c r="U2619" s="36" t="s">
        <v>8899</v>
      </c>
      <c r="V2619" s="36" t="s">
        <v>61</v>
      </c>
      <c r="W2619" s="38" t="s">
        <v>62</v>
      </c>
      <c r="X2619" s="39" t="s">
        <v>63</v>
      </c>
      <c r="Y2619" s="38"/>
      <c r="Z2619" s="27"/>
      <c r="AA2619" s="40" t="s">
        <v>11186</v>
      </c>
      <c r="AB2619" s="41" t="s">
        <v>11187</v>
      </c>
      <c r="AC2619" s="27"/>
      <c r="AD2619" s="27"/>
      <c r="AE2619" s="27"/>
      <c r="AF2619" s="27"/>
      <c r="AG2619" s="27"/>
      <c r="AH2619" s="27"/>
      <c r="AI2619" s="27"/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26.4" x14ac:dyDescent="0.3">
      <c r="A2620" s="27">
        <v>2613</v>
      </c>
      <c r="B2620" s="26" t="s">
        <v>11200</v>
      </c>
      <c r="C2620" s="27" t="s">
        <v>54</v>
      </c>
      <c r="D2620" s="35" t="s">
        <v>101</v>
      </c>
      <c r="E2620" s="36"/>
      <c r="F2620" s="27" t="s">
        <v>56</v>
      </c>
      <c r="G2620" s="36" t="s">
        <v>8859</v>
      </c>
      <c r="H2620" s="27"/>
      <c r="I2620" s="27" t="s">
        <v>11201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 t="s">
        <v>75</v>
      </c>
      <c r="T2620" s="27" t="s">
        <v>8898</v>
      </c>
      <c r="U2620" s="36" t="s">
        <v>8899</v>
      </c>
      <c r="V2620" s="36" t="s">
        <v>61</v>
      </c>
      <c r="W2620" s="38" t="s">
        <v>62</v>
      </c>
      <c r="X2620" s="39" t="s">
        <v>63</v>
      </c>
      <c r="Y2620" s="38"/>
      <c r="Z2620" s="27"/>
      <c r="AA2620" s="40" t="s">
        <v>11202</v>
      </c>
      <c r="AB2620" s="41" t="s">
        <v>11203</v>
      </c>
      <c r="AC2620" s="27"/>
      <c r="AD2620" s="27"/>
      <c r="AE2620" s="27"/>
      <c r="AF2620" s="27"/>
      <c r="AG2620" s="27"/>
      <c r="AH2620" s="27"/>
      <c r="AI2620" s="27"/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11196</v>
      </c>
      <c r="C2621" s="27" t="s">
        <v>54</v>
      </c>
      <c r="D2621" s="35" t="s">
        <v>55</v>
      </c>
      <c r="E2621" s="36"/>
      <c r="F2621" s="27" t="s">
        <v>56</v>
      </c>
      <c r="G2621" s="36" t="s">
        <v>8859</v>
      </c>
      <c r="H2621" s="27"/>
      <c r="I2621" s="27" t="s">
        <v>11197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349</v>
      </c>
      <c r="U2621" s="36" t="s">
        <v>350</v>
      </c>
      <c r="V2621" s="36" t="s">
        <v>61</v>
      </c>
      <c r="W2621" s="38" t="s">
        <v>62</v>
      </c>
      <c r="X2621" s="39" t="s">
        <v>63</v>
      </c>
      <c r="Y2621" s="38"/>
      <c r="Z2621" s="27"/>
      <c r="AA2621" s="40" t="s">
        <v>11198</v>
      </c>
      <c r="AB2621" s="41" t="s">
        <v>11199</v>
      </c>
      <c r="AC2621" s="27" t="s">
        <v>75</v>
      </c>
      <c r="AD2621" s="27" t="s">
        <v>75</v>
      </c>
      <c r="AE2621" s="27" t="s">
        <v>75</v>
      </c>
      <c r="AF2621" s="27"/>
      <c r="AG2621" s="27"/>
      <c r="AH2621" s="27"/>
      <c r="AI2621" s="27" t="s">
        <v>75</v>
      </c>
      <c r="AJ2621" s="27"/>
      <c r="AK2621" s="27"/>
      <c r="AL2621" s="27" t="s">
        <v>75</v>
      </c>
      <c r="AM2621" s="27"/>
      <c r="AN2621" s="27"/>
      <c r="AO2621" s="27"/>
      <c r="AP2621" s="36"/>
      <c r="AQ2621" s="36"/>
      <c r="AR2621" s="36"/>
      <c r="AS2621" s="36"/>
    </row>
    <row r="2622" spans="1:45" s="13" customFormat="1" ht="26.4" x14ac:dyDescent="0.3">
      <c r="A2622" s="27">
        <v>2615</v>
      </c>
      <c r="B2622" s="26" t="s">
        <v>11171</v>
      </c>
      <c r="C2622" s="27" t="s">
        <v>54</v>
      </c>
      <c r="D2622" s="35" t="s">
        <v>55</v>
      </c>
      <c r="E2622" s="36"/>
      <c r="F2622" s="27" t="s">
        <v>56</v>
      </c>
      <c r="G2622" s="36" t="s">
        <v>8859</v>
      </c>
      <c r="H2622" s="27"/>
      <c r="I2622" s="27" t="s">
        <v>11172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8898</v>
      </c>
      <c r="U2622" s="36" t="s">
        <v>8899</v>
      </c>
      <c r="V2622" s="36" t="s">
        <v>61</v>
      </c>
      <c r="W2622" s="38" t="s">
        <v>62</v>
      </c>
      <c r="X2622" s="39" t="s">
        <v>63</v>
      </c>
      <c r="Y2622" s="38"/>
      <c r="Z2622" s="27"/>
      <c r="AA2622" s="40" t="s">
        <v>11173</v>
      </c>
      <c r="AB2622" s="41" t="s">
        <v>11174</v>
      </c>
      <c r="AC2622" s="27"/>
      <c r="AD2622" s="27"/>
      <c r="AE2622" s="27"/>
      <c r="AF2622" s="27"/>
      <c r="AG2622" s="27"/>
      <c r="AH2622" s="27"/>
      <c r="AI2622" s="27"/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39.6" x14ac:dyDescent="0.3">
      <c r="A2623" s="27">
        <v>2616</v>
      </c>
      <c r="B2623" s="26" t="s">
        <v>11156</v>
      </c>
      <c r="C2623" s="27" t="s">
        <v>54</v>
      </c>
      <c r="D2623" s="35" t="s">
        <v>101</v>
      </c>
      <c r="E2623" s="36" t="s">
        <v>1248</v>
      </c>
      <c r="F2623" s="27" t="s">
        <v>56</v>
      </c>
      <c r="G2623" s="36" t="s">
        <v>8859</v>
      </c>
      <c r="H2623" s="27"/>
      <c r="I2623" s="27" t="s">
        <v>11157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69</v>
      </c>
      <c r="U2623" s="36" t="s">
        <v>1250</v>
      </c>
      <c r="V2623" s="36" t="s">
        <v>448</v>
      </c>
      <c r="W2623" s="38" t="s">
        <v>72</v>
      </c>
      <c r="X2623" s="39" t="s">
        <v>75</v>
      </c>
      <c r="Y2623" s="38" t="s">
        <v>75</v>
      </c>
      <c r="Z2623" s="27" t="s">
        <v>75</v>
      </c>
      <c r="AA2623" s="40" t="s">
        <v>11158</v>
      </c>
      <c r="AB2623" s="41" t="s">
        <v>11159</v>
      </c>
      <c r="AC2623" s="27" t="s">
        <v>75</v>
      </c>
      <c r="AD2623" s="27" t="s">
        <v>75</v>
      </c>
      <c r="AE2623" s="27" t="s">
        <v>75</v>
      </c>
      <c r="AF2623" s="27" t="s">
        <v>75</v>
      </c>
      <c r="AG2623" s="27"/>
      <c r="AH2623" s="27"/>
      <c r="AI2623" s="27" t="s">
        <v>75</v>
      </c>
      <c r="AJ2623" s="27"/>
      <c r="AK2623" s="27"/>
      <c r="AL2623" s="27"/>
      <c r="AM2623" s="27"/>
      <c r="AN2623" s="27" t="s">
        <v>2201</v>
      </c>
      <c r="AO2623" s="27" t="s">
        <v>8868</v>
      </c>
      <c r="AP2623" s="36">
        <v>3</v>
      </c>
      <c r="AQ2623" s="36" t="s">
        <v>8578</v>
      </c>
      <c r="AR2623" s="36"/>
      <c r="AS2623" s="36"/>
    </row>
    <row r="2624" spans="1:45" s="13" customFormat="1" ht="105.6" x14ac:dyDescent="0.3">
      <c r="A2624" s="27">
        <v>2617</v>
      </c>
      <c r="B2624" s="26" t="s">
        <v>11160</v>
      </c>
      <c r="C2624" s="27" t="s">
        <v>54</v>
      </c>
      <c r="D2624" s="35" t="s">
        <v>101</v>
      </c>
      <c r="E2624" s="36" t="s">
        <v>590</v>
      </c>
      <c r="F2624" s="27" t="s">
        <v>56</v>
      </c>
      <c r="G2624" s="36" t="s">
        <v>8859</v>
      </c>
      <c r="H2624" s="27"/>
      <c r="I2624" s="27" t="s">
        <v>11161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1250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11162</v>
      </c>
      <c r="AB2624" s="41" t="s">
        <v>11163</v>
      </c>
      <c r="AC2624" s="27" t="s">
        <v>75</v>
      </c>
      <c r="AD2624" s="27" t="s">
        <v>75</v>
      </c>
      <c r="AE2624" s="27" t="s">
        <v>75</v>
      </c>
      <c r="AF2624" s="27" t="s">
        <v>75</v>
      </c>
      <c r="AG2624" s="27"/>
      <c r="AH2624" s="27"/>
      <c r="AI2624" s="27" t="s">
        <v>75</v>
      </c>
      <c r="AJ2624" s="27"/>
      <c r="AK2624" s="27"/>
      <c r="AL2624" s="27"/>
      <c r="AM2624" s="27"/>
      <c r="AN2624" s="27" t="s">
        <v>2201</v>
      </c>
      <c r="AO2624" s="27" t="s">
        <v>8890</v>
      </c>
      <c r="AP2624" s="36">
        <v>6</v>
      </c>
      <c r="AQ2624" s="36" t="s">
        <v>8578</v>
      </c>
      <c r="AR2624" s="36"/>
      <c r="AS2624" s="36"/>
    </row>
    <row r="2625" spans="1:45" s="13" customFormat="1" ht="14.4" x14ac:dyDescent="0.3">
      <c r="A2625" s="27">
        <v>2618</v>
      </c>
      <c r="B2625" s="26" t="s">
        <v>11370</v>
      </c>
      <c r="C2625" s="27" t="s">
        <v>54</v>
      </c>
      <c r="D2625" s="35" t="s">
        <v>55</v>
      </c>
      <c r="E2625" s="36"/>
      <c r="F2625" s="27" t="s">
        <v>56</v>
      </c>
      <c r="G2625" s="36" t="s">
        <v>8859</v>
      </c>
      <c r="H2625" s="27"/>
      <c r="I2625" s="27" t="s">
        <v>11371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/>
      <c r="U2625" s="36" t="s">
        <v>11372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11373</v>
      </c>
      <c r="AB2625" s="41" t="s">
        <v>11374</v>
      </c>
      <c r="AC2625" s="27"/>
      <c r="AD2625" s="27"/>
      <c r="AE2625" s="27"/>
      <c r="AF2625" s="27"/>
      <c r="AG2625" s="27"/>
      <c r="AH2625" s="27"/>
      <c r="AI2625" s="27"/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66" x14ac:dyDescent="0.3">
      <c r="A2626" s="27">
        <v>2619</v>
      </c>
      <c r="B2626" s="26" t="s">
        <v>11365</v>
      </c>
      <c r="C2626" s="27" t="s">
        <v>54</v>
      </c>
      <c r="D2626" s="35" t="s">
        <v>101</v>
      </c>
      <c r="E2626" s="36" t="s">
        <v>11366</v>
      </c>
      <c r="F2626" s="27" t="s">
        <v>56</v>
      </c>
      <c r="G2626" s="36" t="s">
        <v>8859</v>
      </c>
      <c r="H2626" s="27"/>
      <c r="I2626" s="27" t="s">
        <v>11367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69</v>
      </c>
      <c r="U2626" s="36" t="s">
        <v>1250</v>
      </c>
      <c r="V2626" s="36" t="s">
        <v>448</v>
      </c>
      <c r="W2626" s="38" t="s">
        <v>72</v>
      </c>
      <c r="X2626" s="39" t="s">
        <v>75</v>
      </c>
      <c r="Y2626" s="38" t="s">
        <v>75</v>
      </c>
      <c r="Z2626" s="27" t="s">
        <v>75</v>
      </c>
      <c r="AA2626" s="40" t="s">
        <v>11368</v>
      </c>
      <c r="AB2626" s="41" t="s">
        <v>11369</v>
      </c>
      <c r="AC2626" s="27" t="s">
        <v>75</v>
      </c>
      <c r="AD2626" s="27" t="s">
        <v>75</v>
      </c>
      <c r="AE2626" s="27"/>
      <c r="AF2626" s="27" t="s">
        <v>75</v>
      </c>
      <c r="AG2626" s="27"/>
      <c r="AH2626" s="27"/>
      <c r="AI2626" s="27" t="s">
        <v>75</v>
      </c>
      <c r="AJ2626" s="27"/>
      <c r="AK2626" s="27"/>
      <c r="AL2626" s="27"/>
      <c r="AM2626" s="27"/>
      <c r="AN2626" s="27" t="s">
        <v>2201</v>
      </c>
      <c r="AO2626" s="27" t="s">
        <v>8992</v>
      </c>
      <c r="AP2626" s="36">
        <v>3</v>
      </c>
      <c r="AQ2626" s="36" t="s">
        <v>8578</v>
      </c>
      <c r="AR2626" s="36"/>
      <c r="AS2626" s="36"/>
    </row>
    <row r="2627" spans="1:45" s="13" customFormat="1" ht="26.4" x14ac:dyDescent="0.3">
      <c r="A2627" s="27">
        <v>2620</v>
      </c>
      <c r="B2627" s="26" t="s">
        <v>11296</v>
      </c>
      <c r="C2627" s="27" t="s">
        <v>54</v>
      </c>
      <c r="D2627" s="35" t="s">
        <v>55</v>
      </c>
      <c r="E2627" s="36"/>
      <c r="F2627" s="27" t="s">
        <v>56</v>
      </c>
      <c r="G2627" s="36" t="s">
        <v>8859</v>
      </c>
      <c r="H2627" s="27"/>
      <c r="I2627" s="27" t="s">
        <v>11297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1261</v>
      </c>
      <c r="U2627" s="36" t="s">
        <v>1262</v>
      </c>
      <c r="V2627" s="36" t="s">
        <v>71</v>
      </c>
      <c r="W2627" s="38" t="s">
        <v>1263</v>
      </c>
      <c r="X2627" s="39" t="s">
        <v>63</v>
      </c>
      <c r="Y2627" s="38" t="s">
        <v>63</v>
      </c>
      <c r="Z2627" s="27"/>
      <c r="AA2627" s="40" t="s">
        <v>11298</v>
      </c>
      <c r="AB2627" s="41" t="s">
        <v>11299</v>
      </c>
      <c r="AC2627" s="27" t="s">
        <v>75</v>
      </c>
      <c r="AD2627" s="27" t="s">
        <v>75</v>
      </c>
      <c r="AE2627" s="27" t="s">
        <v>75</v>
      </c>
      <c r="AF2627" s="27"/>
      <c r="AG2627" s="27"/>
      <c r="AH2627" s="27"/>
      <c r="AI2627" s="27" t="s">
        <v>75</v>
      </c>
      <c r="AJ2627" s="27"/>
      <c r="AK2627" s="27"/>
      <c r="AL2627" s="27" t="s">
        <v>75</v>
      </c>
      <c r="AM2627" s="27"/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11284</v>
      </c>
      <c r="C2628" s="27" t="s">
        <v>54</v>
      </c>
      <c r="D2628" s="35" t="s">
        <v>55</v>
      </c>
      <c r="E2628" s="36"/>
      <c r="F2628" s="27" t="s">
        <v>56</v>
      </c>
      <c r="G2628" s="36" t="s">
        <v>8859</v>
      </c>
      <c r="H2628" s="27"/>
      <c r="I2628" s="27" t="s">
        <v>11285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69</v>
      </c>
      <c r="U2628" s="36" t="s">
        <v>1250</v>
      </c>
      <c r="V2628" s="36" t="s">
        <v>448</v>
      </c>
      <c r="W2628" s="38" t="s">
        <v>72</v>
      </c>
      <c r="X2628" s="39" t="s">
        <v>75</v>
      </c>
      <c r="Y2628" s="38" t="s">
        <v>75</v>
      </c>
      <c r="Z2628" s="27" t="s">
        <v>75</v>
      </c>
      <c r="AA2628" s="40" t="s">
        <v>11286</v>
      </c>
      <c r="AB2628" s="41" t="s">
        <v>11287</v>
      </c>
      <c r="AC2628" s="27" t="s">
        <v>75</v>
      </c>
      <c r="AD2628" s="27"/>
      <c r="AE2628" s="27"/>
      <c r="AF2628" s="27"/>
      <c r="AG2628" s="27"/>
      <c r="AH2628" s="27"/>
      <c r="AI2628" s="27" t="s">
        <v>75</v>
      </c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11192</v>
      </c>
      <c r="C2629" s="27" t="s">
        <v>54</v>
      </c>
      <c r="D2629" s="35" t="s">
        <v>55</v>
      </c>
      <c r="E2629" s="36"/>
      <c r="F2629" s="27" t="s">
        <v>56</v>
      </c>
      <c r="G2629" s="36" t="s">
        <v>8859</v>
      </c>
      <c r="H2629" s="27"/>
      <c r="I2629" s="27" t="s">
        <v>11193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4458</v>
      </c>
      <c r="U2629" s="36" t="s">
        <v>4459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11194</v>
      </c>
      <c r="AB2629" s="41" t="s">
        <v>11195</v>
      </c>
      <c r="AC2629" s="27" t="s">
        <v>75</v>
      </c>
      <c r="AD2629" s="27"/>
      <c r="AE2629" s="27"/>
      <c r="AF2629" s="27" t="s">
        <v>75</v>
      </c>
      <c r="AG2629" s="27"/>
      <c r="AH2629" s="27"/>
      <c r="AI2629" s="27"/>
      <c r="AJ2629" s="27"/>
      <c r="AK2629" s="27"/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11272</v>
      </c>
      <c r="C2630" s="27" t="s">
        <v>54</v>
      </c>
      <c r="D2630" s="35" t="s">
        <v>55</v>
      </c>
      <c r="E2630" s="36"/>
      <c r="F2630" s="27" t="s">
        <v>56</v>
      </c>
      <c r="G2630" s="36" t="s">
        <v>8859</v>
      </c>
      <c r="H2630" s="27"/>
      <c r="I2630" s="27" t="s">
        <v>11273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9562</v>
      </c>
      <c r="V2630" s="36" t="s">
        <v>71</v>
      </c>
      <c r="W2630" s="38" t="s">
        <v>72</v>
      </c>
      <c r="X2630" s="39" t="s">
        <v>63</v>
      </c>
      <c r="Y2630" s="38" t="s">
        <v>63</v>
      </c>
      <c r="Z2630" s="27"/>
      <c r="AA2630" s="40" t="s">
        <v>11274</v>
      </c>
      <c r="AB2630" s="41" t="s">
        <v>11275</v>
      </c>
      <c r="AC2630" s="27"/>
      <c r="AD2630" s="27"/>
      <c r="AE2630" s="27" t="s">
        <v>75</v>
      </c>
      <c r="AF2630" s="27"/>
      <c r="AG2630" s="27"/>
      <c r="AH2630" s="27"/>
      <c r="AI2630" s="27"/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26.4" x14ac:dyDescent="0.3">
      <c r="A2631" s="27">
        <v>2624</v>
      </c>
      <c r="B2631" s="26" t="s">
        <v>11188</v>
      </c>
      <c r="C2631" s="27" t="s">
        <v>54</v>
      </c>
      <c r="D2631" s="35" t="s">
        <v>55</v>
      </c>
      <c r="E2631" s="36"/>
      <c r="F2631" s="27" t="s">
        <v>56</v>
      </c>
      <c r="G2631" s="36" t="s">
        <v>8859</v>
      </c>
      <c r="H2631" s="27"/>
      <c r="I2631" s="27" t="s">
        <v>11189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59</v>
      </c>
      <c r="U2631" s="36" t="s">
        <v>60</v>
      </c>
      <c r="V2631" s="36" t="s">
        <v>61</v>
      </c>
      <c r="W2631" s="38" t="s">
        <v>62</v>
      </c>
      <c r="X2631" s="39" t="s">
        <v>63</v>
      </c>
      <c r="Y2631" s="38"/>
      <c r="Z2631" s="27"/>
      <c r="AA2631" s="40" t="s">
        <v>11190</v>
      </c>
      <c r="AB2631" s="41" t="s">
        <v>11191</v>
      </c>
      <c r="AC2631" s="27"/>
      <c r="AD2631" s="27"/>
      <c r="AE2631" s="27"/>
      <c r="AF2631" s="27"/>
      <c r="AG2631" s="27"/>
      <c r="AH2631" s="27"/>
      <c r="AI2631" s="27"/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11243</v>
      </c>
      <c r="C2632" s="27" t="s">
        <v>54</v>
      </c>
      <c r="D2632" s="35" t="s">
        <v>55</v>
      </c>
      <c r="E2632" s="36"/>
      <c r="F2632" s="27" t="s">
        <v>56</v>
      </c>
      <c r="G2632" s="36" t="s">
        <v>8859</v>
      </c>
      <c r="H2632" s="27" t="s">
        <v>11244</v>
      </c>
      <c r="I2632" s="27" t="s">
        <v>11245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349</v>
      </c>
      <c r="U2632" s="36" t="s">
        <v>350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11246</v>
      </c>
      <c r="AB2632" s="41" t="s">
        <v>11247</v>
      </c>
      <c r="AC2632" s="27" t="s">
        <v>75</v>
      </c>
      <c r="AD2632" s="27"/>
      <c r="AE2632" s="27" t="s">
        <v>75</v>
      </c>
      <c r="AF2632" s="27"/>
      <c r="AG2632" s="27"/>
      <c r="AH2632" s="27"/>
      <c r="AI2632" s="27" t="s">
        <v>75</v>
      </c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11248</v>
      </c>
      <c r="C2633" s="27" t="s">
        <v>54</v>
      </c>
      <c r="D2633" s="35" t="s">
        <v>55</v>
      </c>
      <c r="E2633" s="36"/>
      <c r="F2633" s="27" t="s">
        <v>56</v>
      </c>
      <c r="G2633" s="36" t="s">
        <v>8859</v>
      </c>
      <c r="H2633" s="27"/>
      <c r="I2633" s="27" t="s">
        <v>11249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349</v>
      </c>
      <c r="U2633" s="36" t="s">
        <v>350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11250</v>
      </c>
      <c r="AB2633" s="41" t="s">
        <v>11251</v>
      </c>
      <c r="AC2633" s="27" t="s">
        <v>75</v>
      </c>
      <c r="AD2633" s="27"/>
      <c r="AE2633" s="27" t="s">
        <v>75</v>
      </c>
      <c r="AF2633" s="27"/>
      <c r="AG2633" s="27"/>
      <c r="AH2633" s="27"/>
      <c r="AI2633" s="27" t="s">
        <v>75</v>
      </c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11256</v>
      </c>
      <c r="C2634" s="27" t="s">
        <v>54</v>
      </c>
      <c r="D2634" s="35" t="s">
        <v>55</v>
      </c>
      <c r="E2634" s="36"/>
      <c r="F2634" s="27" t="s">
        <v>56</v>
      </c>
      <c r="G2634" s="36" t="s">
        <v>8859</v>
      </c>
      <c r="H2634" s="27"/>
      <c r="I2634" s="27" t="s">
        <v>11257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11258</v>
      </c>
      <c r="AB2634" s="41" t="s">
        <v>11259</v>
      </c>
      <c r="AC2634" s="27" t="s">
        <v>75</v>
      </c>
      <c r="AD2634" s="27" t="s">
        <v>75</v>
      </c>
      <c r="AE2634" s="27" t="s">
        <v>75</v>
      </c>
      <c r="AF2634" s="27"/>
      <c r="AG2634" s="27"/>
      <c r="AH2634" s="27"/>
      <c r="AI2634" s="27" t="s">
        <v>75</v>
      </c>
      <c r="AJ2634" s="27"/>
      <c r="AK2634" s="27"/>
      <c r="AL2634" s="27" t="s">
        <v>75</v>
      </c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11314</v>
      </c>
      <c r="C2635" s="27" t="s">
        <v>54</v>
      </c>
      <c r="D2635" s="35" t="s">
        <v>55</v>
      </c>
      <c r="E2635" s="36"/>
      <c r="F2635" s="27" t="s">
        <v>56</v>
      </c>
      <c r="G2635" s="36" t="s">
        <v>8859</v>
      </c>
      <c r="H2635" s="27"/>
      <c r="I2635" s="27" t="s">
        <v>11315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349</v>
      </c>
      <c r="U2635" s="36" t="s">
        <v>350</v>
      </c>
      <c r="V2635" s="36" t="s">
        <v>61</v>
      </c>
      <c r="W2635" s="38" t="s">
        <v>62</v>
      </c>
      <c r="X2635" s="39" t="s">
        <v>63</v>
      </c>
      <c r="Y2635" s="38"/>
      <c r="Z2635" s="27"/>
      <c r="AA2635" s="40" t="s">
        <v>11316</v>
      </c>
      <c r="AB2635" s="41" t="s">
        <v>11317</v>
      </c>
      <c r="AC2635" s="27" t="s">
        <v>75</v>
      </c>
      <c r="AD2635" s="27"/>
      <c r="AE2635" s="27" t="s">
        <v>75</v>
      </c>
      <c r="AF2635" s="27"/>
      <c r="AG2635" s="27"/>
      <c r="AH2635" s="27"/>
      <c r="AI2635" s="27" t="s">
        <v>75</v>
      </c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26.4" x14ac:dyDescent="0.3">
      <c r="A2636" s="27">
        <v>2629</v>
      </c>
      <c r="B2636" s="26" t="s">
        <v>11318</v>
      </c>
      <c r="C2636" s="27" t="s">
        <v>54</v>
      </c>
      <c r="D2636" s="35" t="s">
        <v>55</v>
      </c>
      <c r="E2636" s="36"/>
      <c r="F2636" s="27" t="s">
        <v>56</v>
      </c>
      <c r="G2636" s="36" t="s">
        <v>8859</v>
      </c>
      <c r="H2636" s="27"/>
      <c r="I2636" s="27" t="s">
        <v>11319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8898</v>
      </c>
      <c r="U2636" s="36" t="s">
        <v>8899</v>
      </c>
      <c r="V2636" s="36" t="s">
        <v>61</v>
      </c>
      <c r="W2636" s="38" t="s">
        <v>62</v>
      </c>
      <c r="X2636" s="39" t="s">
        <v>63</v>
      </c>
      <c r="Y2636" s="39"/>
      <c r="Z2636" s="27"/>
      <c r="AA2636" s="40" t="s">
        <v>11320</v>
      </c>
      <c r="AB2636" s="41" t="s">
        <v>11321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26.4" x14ac:dyDescent="0.3">
      <c r="A2637" s="27">
        <v>2630</v>
      </c>
      <c r="B2637" s="26" t="s">
        <v>11305</v>
      </c>
      <c r="C2637" s="27" t="s">
        <v>54</v>
      </c>
      <c r="D2637" s="35" t="s">
        <v>55</v>
      </c>
      <c r="E2637" s="36"/>
      <c r="F2637" s="27" t="s">
        <v>56</v>
      </c>
      <c r="G2637" s="36" t="s">
        <v>8859</v>
      </c>
      <c r="H2637" s="27" t="s">
        <v>9291</v>
      </c>
      <c r="I2637" s="27" t="s">
        <v>11306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11307</v>
      </c>
      <c r="V2637" s="36" t="s">
        <v>71</v>
      </c>
      <c r="W2637" s="38" t="s">
        <v>72</v>
      </c>
      <c r="X2637" s="38" t="s">
        <v>63</v>
      </c>
      <c r="Y2637" s="38" t="s">
        <v>63</v>
      </c>
      <c r="Z2637" s="27"/>
      <c r="AA2637" s="40" t="s">
        <v>11308</v>
      </c>
      <c r="AB2637" s="41" t="s">
        <v>11309</v>
      </c>
      <c r="AC2637" s="27"/>
      <c r="AD2637" s="27"/>
      <c r="AE2637" s="27"/>
      <c r="AF2637" s="27"/>
      <c r="AG2637" s="27"/>
      <c r="AH2637" s="27"/>
      <c r="AI2637" s="27"/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11300</v>
      </c>
      <c r="C2638" s="27" t="s">
        <v>54</v>
      </c>
      <c r="D2638" s="35" t="s">
        <v>101</v>
      </c>
      <c r="E2638" s="36" t="s">
        <v>11301</v>
      </c>
      <c r="F2638" s="27" t="s">
        <v>56</v>
      </c>
      <c r="G2638" s="36" t="s">
        <v>8859</v>
      </c>
      <c r="H2638" s="27"/>
      <c r="I2638" s="27" t="s">
        <v>11302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1250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11303</v>
      </c>
      <c r="AB2638" s="41" t="s">
        <v>11304</v>
      </c>
      <c r="AC2638" s="27"/>
      <c r="AD2638" s="27"/>
      <c r="AE2638" s="27"/>
      <c r="AF2638" s="27"/>
      <c r="AG2638" s="27"/>
      <c r="AH2638" s="27"/>
      <c r="AI2638" s="27"/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26.4" x14ac:dyDescent="0.3">
      <c r="A2639" s="27">
        <v>2632</v>
      </c>
      <c r="B2639" s="26" t="s">
        <v>11208</v>
      </c>
      <c r="C2639" s="27" t="s">
        <v>54</v>
      </c>
      <c r="D2639" s="35" t="s">
        <v>55</v>
      </c>
      <c r="E2639" s="36"/>
      <c r="F2639" s="27" t="s">
        <v>56</v>
      </c>
      <c r="G2639" s="36" t="s">
        <v>8859</v>
      </c>
      <c r="H2639" s="27"/>
      <c r="I2639" s="27" t="s">
        <v>11209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59</v>
      </c>
      <c r="U2639" s="36" t="s">
        <v>60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11210</v>
      </c>
      <c r="AB2639" s="41" t="s">
        <v>11211</v>
      </c>
      <c r="AC2639" s="27"/>
      <c r="AD2639" s="27"/>
      <c r="AE2639" s="27"/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26.4" x14ac:dyDescent="0.3">
      <c r="A2640" s="27">
        <v>2633</v>
      </c>
      <c r="B2640" s="26" t="s">
        <v>11212</v>
      </c>
      <c r="C2640" s="27" t="s">
        <v>54</v>
      </c>
      <c r="D2640" s="35" t="s">
        <v>55</v>
      </c>
      <c r="E2640" s="36"/>
      <c r="F2640" s="27" t="s">
        <v>56</v>
      </c>
      <c r="G2640" s="36" t="s">
        <v>8859</v>
      </c>
      <c r="H2640" s="27"/>
      <c r="I2640" s="27" t="s">
        <v>11213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59</v>
      </c>
      <c r="U2640" s="36" t="s">
        <v>60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11214</v>
      </c>
      <c r="AB2640" s="41" t="s">
        <v>11215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11346</v>
      </c>
      <c r="C2641" s="27" t="s">
        <v>456</v>
      </c>
      <c r="D2641" s="35" t="s">
        <v>55</v>
      </c>
      <c r="E2641" s="36"/>
      <c r="F2641" s="27" t="s">
        <v>56</v>
      </c>
      <c r="G2641" s="36" t="s">
        <v>8859</v>
      </c>
      <c r="H2641" s="27"/>
      <c r="I2641" s="27" t="s">
        <v>11347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69</v>
      </c>
      <c r="U2641" s="36" t="s">
        <v>1250</v>
      </c>
      <c r="V2641" s="36" t="s">
        <v>448</v>
      </c>
      <c r="W2641" s="38" t="s">
        <v>72</v>
      </c>
      <c r="X2641" s="38" t="s">
        <v>75</v>
      </c>
      <c r="Y2641" s="38" t="s">
        <v>75</v>
      </c>
      <c r="Z2641" s="27" t="s">
        <v>75</v>
      </c>
      <c r="AA2641" s="40" t="s">
        <v>11348</v>
      </c>
      <c r="AB2641" s="41" t="s">
        <v>11349</v>
      </c>
      <c r="AC2641" s="27"/>
      <c r="AD2641" s="27"/>
      <c r="AE2641" s="27"/>
      <c r="AF2641" s="27"/>
      <c r="AG2641" s="27"/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11435</v>
      </c>
      <c r="C2642" s="27" t="s">
        <v>54</v>
      </c>
      <c r="D2642" s="35" t="s">
        <v>55</v>
      </c>
      <c r="E2642" s="36"/>
      <c r="F2642" s="27" t="s">
        <v>56</v>
      </c>
      <c r="G2642" s="36" t="s">
        <v>8859</v>
      </c>
      <c r="H2642" s="27"/>
      <c r="I2642" s="27" t="s">
        <v>11436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349</v>
      </c>
      <c r="U2642" s="36" t="s">
        <v>350</v>
      </c>
      <c r="V2642" s="36" t="s">
        <v>61</v>
      </c>
      <c r="W2642" s="38" t="s">
        <v>62</v>
      </c>
      <c r="X2642" s="38" t="s">
        <v>63</v>
      </c>
      <c r="Y2642" s="38"/>
      <c r="Z2642" s="27"/>
      <c r="AA2642" s="40" t="s">
        <v>11437</v>
      </c>
      <c r="AB2642" s="41" t="s">
        <v>11438</v>
      </c>
      <c r="AC2642" s="27" t="s">
        <v>75</v>
      </c>
      <c r="AD2642" s="27"/>
      <c r="AE2642" s="27" t="s">
        <v>75</v>
      </c>
      <c r="AF2642" s="27"/>
      <c r="AG2642" s="27"/>
      <c r="AH2642" s="27"/>
      <c r="AI2642" s="27" t="s">
        <v>75</v>
      </c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26.4" x14ac:dyDescent="0.3">
      <c r="A2643" s="27">
        <v>2636</v>
      </c>
      <c r="B2643" s="26" t="s">
        <v>11411</v>
      </c>
      <c r="C2643" s="27" t="s">
        <v>54</v>
      </c>
      <c r="D2643" s="35" t="s">
        <v>101</v>
      </c>
      <c r="E2643" s="36" t="s">
        <v>1438</v>
      </c>
      <c r="F2643" s="27" t="s">
        <v>56</v>
      </c>
      <c r="G2643" s="36" t="s">
        <v>8859</v>
      </c>
      <c r="H2643" s="27"/>
      <c r="I2643" s="27" t="s">
        <v>11412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69</v>
      </c>
      <c r="U2643" s="36" t="s">
        <v>1250</v>
      </c>
      <c r="V2643" s="36" t="s">
        <v>448</v>
      </c>
      <c r="W2643" s="38" t="s">
        <v>72</v>
      </c>
      <c r="X2643" s="38" t="s">
        <v>75</v>
      </c>
      <c r="Y2643" s="38" t="s">
        <v>75</v>
      </c>
      <c r="Z2643" s="27" t="s">
        <v>75</v>
      </c>
      <c r="AA2643" s="40" t="s">
        <v>11413</v>
      </c>
      <c r="AB2643" s="41" t="s">
        <v>11414</v>
      </c>
      <c r="AC2643" s="27" t="s">
        <v>75</v>
      </c>
      <c r="AD2643" s="27" t="s">
        <v>75</v>
      </c>
      <c r="AE2643" s="27" t="s">
        <v>75</v>
      </c>
      <c r="AF2643" s="27" t="s">
        <v>75</v>
      </c>
      <c r="AG2643" s="27"/>
      <c r="AH2643" s="27"/>
      <c r="AI2643" s="27" t="s">
        <v>75</v>
      </c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11391</v>
      </c>
      <c r="C2644" s="27" t="s">
        <v>54</v>
      </c>
      <c r="D2644" s="35" t="s">
        <v>55</v>
      </c>
      <c r="E2644" s="36"/>
      <c r="F2644" s="27" t="s">
        <v>56</v>
      </c>
      <c r="G2644" s="36" t="s">
        <v>8859</v>
      </c>
      <c r="H2644" s="27"/>
      <c r="I2644" s="27" t="s">
        <v>11392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1261</v>
      </c>
      <c r="U2644" s="36" t="s">
        <v>1262</v>
      </c>
      <c r="V2644" s="36" t="s">
        <v>71</v>
      </c>
      <c r="W2644" s="38" t="s">
        <v>1263</v>
      </c>
      <c r="X2644" s="38" t="s">
        <v>63</v>
      </c>
      <c r="Y2644" s="38" t="s">
        <v>63</v>
      </c>
      <c r="Z2644" s="27"/>
      <c r="AA2644" s="40" t="s">
        <v>11393</v>
      </c>
      <c r="AB2644" s="41" t="s">
        <v>11394</v>
      </c>
      <c r="AC2644" s="27" t="s">
        <v>75</v>
      </c>
      <c r="AD2644" s="27" t="s">
        <v>75</v>
      </c>
      <c r="AE2644" s="27" t="s">
        <v>75</v>
      </c>
      <c r="AF2644" s="27"/>
      <c r="AG2644" s="27"/>
      <c r="AH2644" s="27"/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11395</v>
      </c>
      <c r="C2645" s="27" t="s">
        <v>54</v>
      </c>
      <c r="D2645" s="35" t="s">
        <v>55</v>
      </c>
      <c r="E2645" s="36"/>
      <c r="F2645" s="27" t="s">
        <v>56</v>
      </c>
      <c r="G2645" s="36" t="s">
        <v>8859</v>
      </c>
      <c r="H2645" s="27"/>
      <c r="I2645" s="27" t="s">
        <v>11396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1261</v>
      </c>
      <c r="U2645" s="36" t="s">
        <v>1262</v>
      </c>
      <c r="V2645" s="36" t="s">
        <v>448</v>
      </c>
      <c r="W2645" s="38" t="s">
        <v>1263</v>
      </c>
      <c r="X2645" s="38" t="s">
        <v>63</v>
      </c>
      <c r="Y2645" s="38" t="s">
        <v>63</v>
      </c>
      <c r="Z2645" s="27"/>
      <c r="AA2645" s="40" t="s">
        <v>11397</v>
      </c>
      <c r="AB2645" s="41" t="s">
        <v>11398</v>
      </c>
      <c r="AC2645" s="27" t="s">
        <v>75</v>
      </c>
      <c r="AD2645" s="27"/>
      <c r="AE2645" s="27"/>
      <c r="AF2645" s="27"/>
      <c r="AG2645" s="27" t="s">
        <v>75</v>
      </c>
      <c r="AH2645" s="27"/>
      <c r="AI2645" s="27" t="s">
        <v>75</v>
      </c>
      <c r="AJ2645" s="27"/>
      <c r="AK2645" s="27"/>
      <c r="AL2645" s="27" t="s">
        <v>75</v>
      </c>
      <c r="AM2645" s="27" t="s">
        <v>75</v>
      </c>
      <c r="AN2645" s="27"/>
      <c r="AO2645" s="27"/>
      <c r="AP2645" s="36"/>
      <c r="AQ2645" s="36"/>
      <c r="AR2645" s="36"/>
      <c r="AS2645" s="36"/>
    </row>
    <row r="2646" spans="1:45" s="13" customFormat="1" ht="14.4" x14ac:dyDescent="0.3">
      <c r="A2646" s="27">
        <v>2639</v>
      </c>
      <c r="B2646" s="26" t="s">
        <v>11399</v>
      </c>
      <c r="C2646" s="27" t="s">
        <v>54</v>
      </c>
      <c r="D2646" s="35" t="s">
        <v>55</v>
      </c>
      <c r="E2646" s="36"/>
      <c r="F2646" s="27" t="s">
        <v>56</v>
      </c>
      <c r="G2646" s="36" t="s">
        <v>8859</v>
      </c>
      <c r="H2646" s="27"/>
      <c r="I2646" s="27" t="s">
        <v>11400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69</v>
      </c>
      <c r="U2646" s="36" t="s">
        <v>1250</v>
      </c>
      <c r="V2646" s="36" t="s">
        <v>448</v>
      </c>
      <c r="W2646" s="38" t="s">
        <v>72</v>
      </c>
      <c r="X2646" s="38" t="s">
        <v>75</v>
      </c>
      <c r="Y2646" s="38" t="s">
        <v>75</v>
      </c>
      <c r="Z2646" s="27" t="s">
        <v>75</v>
      </c>
      <c r="AA2646" s="40" t="s">
        <v>11401</v>
      </c>
      <c r="AB2646" s="41" t="s">
        <v>11402</v>
      </c>
      <c r="AC2646" s="27" t="s">
        <v>75</v>
      </c>
      <c r="AD2646" s="27" t="s">
        <v>75</v>
      </c>
      <c r="AE2646" s="27"/>
      <c r="AF2646" s="27" t="s">
        <v>75</v>
      </c>
      <c r="AG2646" s="27"/>
      <c r="AH2646" s="27"/>
      <c r="AI2646" s="27" t="s">
        <v>75</v>
      </c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11403</v>
      </c>
      <c r="C2647" s="27" t="s">
        <v>54</v>
      </c>
      <c r="D2647" s="35" t="s">
        <v>55</v>
      </c>
      <c r="E2647" s="36"/>
      <c r="F2647" s="27" t="s">
        <v>56</v>
      </c>
      <c r="G2647" s="36" t="s">
        <v>8859</v>
      </c>
      <c r="H2647" s="27"/>
      <c r="I2647" s="27" t="s">
        <v>11404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1250</v>
      </c>
      <c r="V2647" s="36" t="s">
        <v>448</v>
      </c>
      <c r="W2647" s="38" t="s">
        <v>72</v>
      </c>
      <c r="X2647" s="38" t="s">
        <v>63</v>
      </c>
      <c r="Y2647" s="38" t="s">
        <v>63</v>
      </c>
      <c r="Z2647" s="27"/>
      <c r="AA2647" s="40" t="s">
        <v>11405</v>
      </c>
      <c r="AB2647" s="41" t="s">
        <v>11406</v>
      </c>
      <c r="AC2647" s="27" t="s">
        <v>75</v>
      </c>
      <c r="AD2647" s="27" t="s">
        <v>75</v>
      </c>
      <c r="AE2647" s="27"/>
      <c r="AF2647" s="27" t="s">
        <v>75</v>
      </c>
      <c r="AG2647" s="27"/>
      <c r="AH2647" s="27"/>
      <c r="AI2647" s="27" t="s">
        <v>75</v>
      </c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26.4" x14ac:dyDescent="0.3">
      <c r="A2648" s="27">
        <v>2641</v>
      </c>
      <c r="B2648" s="26" t="s">
        <v>11563</v>
      </c>
      <c r="C2648" s="27" t="s">
        <v>54</v>
      </c>
      <c r="D2648" s="35" t="s">
        <v>55</v>
      </c>
      <c r="E2648" s="36"/>
      <c r="F2648" s="27" t="s">
        <v>56</v>
      </c>
      <c r="G2648" s="36" t="s">
        <v>8859</v>
      </c>
      <c r="H2648" s="27"/>
      <c r="I2648" s="27" t="s">
        <v>11564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8898</v>
      </c>
      <c r="U2648" s="36" t="s">
        <v>8899</v>
      </c>
      <c r="V2648" s="36" t="s">
        <v>61</v>
      </c>
      <c r="W2648" s="38" t="s">
        <v>62</v>
      </c>
      <c r="X2648" s="38" t="s">
        <v>63</v>
      </c>
      <c r="Y2648" s="38"/>
      <c r="Z2648" s="27"/>
      <c r="AA2648" s="40" t="s">
        <v>11565</v>
      </c>
      <c r="AB2648" s="41" t="s">
        <v>11566</v>
      </c>
      <c r="AC2648" s="27"/>
      <c r="AD2648" s="27"/>
      <c r="AE2648" s="27"/>
      <c r="AF2648" s="27"/>
      <c r="AG2648" s="27"/>
      <c r="AH2648" s="27"/>
      <c r="AI2648" s="27"/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11558</v>
      </c>
      <c r="C2649" s="27" t="s">
        <v>54</v>
      </c>
      <c r="D2649" s="35" t="s">
        <v>101</v>
      </c>
      <c r="E2649" s="36" t="s">
        <v>11559</v>
      </c>
      <c r="F2649" s="27" t="s">
        <v>56</v>
      </c>
      <c r="G2649" s="36" t="s">
        <v>8859</v>
      </c>
      <c r="H2649" s="27"/>
      <c r="I2649" s="27" t="s">
        <v>11560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54</v>
      </c>
      <c r="U2649" s="36" t="s">
        <v>366</v>
      </c>
      <c r="V2649" s="36" t="s">
        <v>61</v>
      </c>
      <c r="W2649" s="38" t="s">
        <v>62</v>
      </c>
      <c r="X2649" s="38" t="s">
        <v>63</v>
      </c>
      <c r="Y2649" s="38"/>
      <c r="Z2649" s="27"/>
      <c r="AA2649" s="40" t="s">
        <v>11561</v>
      </c>
      <c r="AB2649" s="41" t="s">
        <v>11562</v>
      </c>
      <c r="AC2649" s="27"/>
      <c r="AD2649" s="27"/>
      <c r="AE2649" s="27"/>
      <c r="AF2649" s="27"/>
      <c r="AG2649" s="27"/>
      <c r="AH2649" s="27"/>
      <c r="AI2649" s="27"/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11554</v>
      </c>
      <c r="C2650" s="27" t="s">
        <v>54</v>
      </c>
      <c r="D2650" s="35" t="s">
        <v>55</v>
      </c>
      <c r="E2650" s="36"/>
      <c r="F2650" s="27" t="s">
        <v>56</v>
      </c>
      <c r="G2650" s="36" t="s">
        <v>8859</v>
      </c>
      <c r="H2650" s="27"/>
      <c r="I2650" s="27" t="s">
        <v>11555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349</v>
      </c>
      <c r="U2650" s="36" t="s">
        <v>350</v>
      </c>
      <c r="V2650" s="36" t="s">
        <v>61</v>
      </c>
      <c r="W2650" s="38" t="s">
        <v>62</v>
      </c>
      <c r="X2650" s="38" t="s">
        <v>63</v>
      </c>
      <c r="Y2650" s="38"/>
      <c r="Z2650" s="27"/>
      <c r="AA2650" s="40" t="s">
        <v>11556</v>
      </c>
      <c r="AB2650" s="41" t="s">
        <v>11557</v>
      </c>
      <c r="AC2650" s="27" t="s">
        <v>75</v>
      </c>
      <c r="AD2650" s="27"/>
      <c r="AE2650" s="27" t="s">
        <v>75</v>
      </c>
      <c r="AF2650" s="27"/>
      <c r="AG2650" s="27"/>
      <c r="AH2650" s="27"/>
      <c r="AI2650" s="27" t="s">
        <v>75</v>
      </c>
      <c r="AJ2650" s="27"/>
      <c r="AK2650" s="27"/>
      <c r="AL2650" s="27"/>
      <c r="AM2650" s="27" t="s">
        <v>75</v>
      </c>
      <c r="AN2650" s="27"/>
      <c r="AO2650" s="27"/>
      <c r="AP2650" s="36"/>
      <c r="AQ2650" s="36"/>
      <c r="AR2650" s="36"/>
      <c r="AS2650" s="36"/>
    </row>
    <row r="2651" spans="1:45" s="13" customFormat="1" ht="26.4" x14ac:dyDescent="0.3">
      <c r="A2651" s="27">
        <v>2644</v>
      </c>
      <c r="B2651" s="26" t="s">
        <v>11407</v>
      </c>
      <c r="C2651" s="27" t="s">
        <v>54</v>
      </c>
      <c r="D2651" s="35" t="s">
        <v>55</v>
      </c>
      <c r="E2651" s="36"/>
      <c r="F2651" s="27" t="s">
        <v>56</v>
      </c>
      <c r="G2651" s="36" t="s">
        <v>8859</v>
      </c>
      <c r="H2651" s="27"/>
      <c r="I2651" s="27" t="s">
        <v>11408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59</v>
      </c>
      <c r="U2651" s="36" t="s">
        <v>60</v>
      </c>
      <c r="V2651" s="36" t="s">
        <v>61</v>
      </c>
      <c r="W2651" s="38" t="s">
        <v>62</v>
      </c>
      <c r="X2651" s="38" t="s">
        <v>63</v>
      </c>
      <c r="Y2651" s="38"/>
      <c r="Z2651" s="27"/>
      <c r="AA2651" s="40" t="s">
        <v>11409</v>
      </c>
      <c r="AB2651" s="41" t="s">
        <v>11410</v>
      </c>
      <c r="AC2651" s="27"/>
      <c r="AD2651" s="27"/>
      <c r="AE2651" s="27"/>
      <c r="AF2651" s="27"/>
      <c r="AG2651" s="27"/>
      <c r="AH2651" s="27"/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11501</v>
      </c>
      <c r="C2652" s="27" t="s">
        <v>54</v>
      </c>
      <c r="D2652" s="35" t="s">
        <v>55</v>
      </c>
      <c r="E2652" s="36"/>
      <c r="F2652" s="27" t="s">
        <v>56</v>
      </c>
      <c r="G2652" s="36" t="s">
        <v>8859</v>
      </c>
      <c r="H2652" s="27"/>
      <c r="I2652" s="27" t="s">
        <v>11502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1261</v>
      </c>
      <c r="U2652" s="36" t="s">
        <v>1262</v>
      </c>
      <c r="V2652" s="36" t="s">
        <v>71</v>
      </c>
      <c r="W2652" s="38" t="s">
        <v>1263</v>
      </c>
      <c r="X2652" s="38" t="s">
        <v>63</v>
      </c>
      <c r="Y2652" s="38" t="s">
        <v>63</v>
      </c>
      <c r="Z2652" s="27"/>
      <c r="AA2652" s="40" t="s">
        <v>11503</v>
      </c>
      <c r="AB2652" s="41" t="s">
        <v>11504</v>
      </c>
      <c r="AC2652" s="27" t="s">
        <v>75</v>
      </c>
      <c r="AD2652" s="27" t="s">
        <v>75</v>
      </c>
      <c r="AE2652" s="27" t="s">
        <v>75</v>
      </c>
      <c r="AF2652" s="27"/>
      <c r="AG2652" s="27" t="s">
        <v>75</v>
      </c>
      <c r="AH2652" s="27"/>
      <c r="AI2652" s="27" t="s">
        <v>75</v>
      </c>
      <c r="AJ2652" s="27"/>
      <c r="AK2652" s="27"/>
      <c r="AL2652" s="27" t="s">
        <v>75</v>
      </c>
      <c r="AM2652" s="27"/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11456</v>
      </c>
      <c r="C2653" s="27" t="s">
        <v>54</v>
      </c>
      <c r="D2653" s="35" t="s">
        <v>55</v>
      </c>
      <c r="E2653" s="36"/>
      <c r="F2653" s="27" t="s">
        <v>56</v>
      </c>
      <c r="G2653" s="36" t="s">
        <v>8859</v>
      </c>
      <c r="H2653" s="27"/>
      <c r="I2653" s="27" t="s">
        <v>11457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349</v>
      </c>
      <c r="U2653" s="36" t="s">
        <v>350</v>
      </c>
      <c r="V2653" s="36" t="s">
        <v>61</v>
      </c>
      <c r="W2653" s="38" t="s">
        <v>62</v>
      </c>
      <c r="X2653" s="38" t="s">
        <v>63</v>
      </c>
      <c r="Y2653" s="38"/>
      <c r="Z2653" s="27"/>
      <c r="AA2653" s="40" t="s">
        <v>11458</v>
      </c>
      <c r="AB2653" s="41" t="s">
        <v>11459</v>
      </c>
      <c r="AC2653" s="27" t="s">
        <v>75</v>
      </c>
      <c r="AD2653" s="27"/>
      <c r="AE2653" s="27" t="s">
        <v>75</v>
      </c>
      <c r="AF2653" s="27"/>
      <c r="AG2653" s="27"/>
      <c r="AH2653" s="27"/>
      <c r="AI2653" s="27" t="s">
        <v>75</v>
      </c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11460</v>
      </c>
      <c r="C2654" s="27" t="s">
        <v>609</v>
      </c>
      <c r="D2654" s="35" t="s">
        <v>55</v>
      </c>
      <c r="E2654" s="36"/>
      <c r="F2654" s="27" t="s">
        <v>56</v>
      </c>
      <c r="G2654" s="36" t="s">
        <v>8859</v>
      </c>
      <c r="H2654" s="27"/>
      <c r="I2654" s="27" t="s">
        <v>11461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11462</v>
      </c>
      <c r="U2654" s="36" t="s">
        <v>366</v>
      </c>
      <c r="V2654" s="36" t="s">
        <v>61</v>
      </c>
      <c r="W2654" s="38" t="s">
        <v>62</v>
      </c>
      <c r="X2654" s="38" t="s">
        <v>63</v>
      </c>
      <c r="Y2654" s="38"/>
      <c r="Z2654" s="27"/>
      <c r="AA2654" s="40" t="s">
        <v>11463</v>
      </c>
      <c r="AB2654" s="41" t="s">
        <v>11464</v>
      </c>
      <c r="AC2654" s="27"/>
      <c r="AD2654" s="27"/>
      <c r="AE2654" s="27"/>
      <c r="AF2654" s="27"/>
      <c r="AG2654" s="27"/>
      <c r="AH2654" s="27"/>
      <c r="AI2654" s="27"/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26.4" x14ac:dyDescent="0.3">
      <c r="A2655" s="27">
        <v>2648</v>
      </c>
      <c r="B2655" s="26" t="s">
        <v>11465</v>
      </c>
      <c r="C2655" s="27" t="s">
        <v>54</v>
      </c>
      <c r="D2655" s="35" t="s">
        <v>55</v>
      </c>
      <c r="E2655" s="36"/>
      <c r="F2655" s="27" t="s">
        <v>56</v>
      </c>
      <c r="G2655" s="36" t="s">
        <v>8859</v>
      </c>
      <c r="H2655" s="27"/>
      <c r="I2655" s="27" t="s">
        <v>11466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8898</v>
      </c>
      <c r="U2655" s="36" t="s">
        <v>8899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11467</v>
      </c>
      <c r="AB2655" s="41" t="s">
        <v>11468</v>
      </c>
      <c r="AC2655" s="27"/>
      <c r="AD2655" s="27"/>
      <c r="AE2655" s="27"/>
      <c r="AF2655" s="27"/>
      <c r="AG2655" s="27"/>
      <c r="AH2655" s="27"/>
      <c r="AI2655" s="27"/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39.6" x14ac:dyDescent="0.3">
      <c r="A2656" s="27">
        <v>2649</v>
      </c>
      <c r="B2656" s="26" t="s">
        <v>11505</v>
      </c>
      <c r="C2656" s="27" t="s">
        <v>54</v>
      </c>
      <c r="D2656" s="35" t="s">
        <v>55</v>
      </c>
      <c r="E2656" s="36"/>
      <c r="F2656" s="27" t="s">
        <v>56</v>
      </c>
      <c r="G2656" s="36" t="s">
        <v>8859</v>
      </c>
      <c r="H2656" s="27"/>
      <c r="I2656" s="27" t="s">
        <v>11506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69</v>
      </c>
      <c r="U2656" s="36" t="s">
        <v>1250</v>
      </c>
      <c r="V2656" s="36" t="s">
        <v>448</v>
      </c>
      <c r="W2656" s="38" t="s">
        <v>72</v>
      </c>
      <c r="X2656" s="38" t="s">
        <v>75</v>
      </c>
      <c r="Y2656" s="38" t="s">
        <v>75</v>
      </c>
      <c r="Z2656" s="27" t="s">
        <v>75</v>
      </c>
      <c r="AA2656" s="40" t="s">
        <v>11507</v>
      </c>
      <c r="AB2656" s="41" t="s">
        <v>11508</v>
      </c>
      <c r="AC2656" s="27" t="s">
        <v>75</v>
      </c>
      <c r="AD2656" s="27" t="s">
        <v>75</v>
      </c>
      <c r="AE2656" s="27" t="s">
        <v>75</v>
      </c>
      <c r="AF2656" s="27" t="s">
        <v>75</v>
      </c>
      <c r="AG2656" s="27"/>
      <c r="AH2656" s="27"/>
      <c r="AI2656" s="27" t="s">
        <v>75</v>
      </c>
      <c r="AJ2656" s="27"/>
      <c r="AK2656" s="27"/>
      <c r="AL2656" s="27"/>
      <c r="AM2656" s="27"/>
      <c r="AN2656" s="27" t="s">
        <v>2201</v>
      </c>
      <c r="AO2656" s="27" t="s">
        <v>8868</v>
      </c>
      <c r="AP2656" s="36">
        <v>3</v>
      </c>
      <c r="AQ2656" s="36" t="s">
        <v>8578</v>
      </c>
      <c r="AR2656" s="36"/>
      <c r="AS2656" s="36"/>
    </row>
    <row r="2657" spans="1:45" s="13" customFormat="1" ht="14.4" x14ac:dyDescent="0.3">
      <c r="A2657" s="27">
        <v>2650</v>
      </c>
      <c r="B2657" s="26" t="s">
        <v>11518</v>
      </c>
      <c r="C2657" s="27" t="s">
        <v>54</v>
      </c>
      <c r="D2657" s="35" t="s">
        <v>55</v>
      </c>
      <c r="E2657" s="36"/>
      <c r="F2657" s="27" t="s">
        <v>56</v>
      </c>
      <c r="G2657" s="36" t="s">
        <v>8859</v>
      </c>
      <c r="H2657" s="27"/>
      <c r="I2657" s="27" t="s">
        <v>11519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1250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11520</v>
      </c>
      <c r="AB2657" s="41" t="s">
        <v>11521</v>
      </c>
      <c r="AC2657" s="27"/>
      <c r="AD2657" s="27"/>
      <c r="AE2657" s="27"/>
      <c r="AF2657" s="27"/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11546</v>
      </c>
      <c r="C2658" s="27" t="s">
        <v>54</v>
      </c>
      <c r="D2658" s="35" t="s">
        <v>55</v>
      </c>
      <c r="E2658" s="36"/>
      <c r="F2658" s="27" t="s">
        <v>56</v>
      </c>
      <c r="G2658" s="36" t="s">
        <v>8859</v>
      </c>
      <c r="H2658" s="27"/>
      <c r="I2658" s="27" t="s">
        <v>11547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69</v>
      </c>
      <c r="U2658" s="36" t="s">
        <v>1250</v>
      </c>
      <c r="V2658" s="36" t="s">
        <v>448</v>
      </c>
      <c r="W2658" s="38" t="s">
        <v>72</v>
      </c>
      <c r="X2658" s="38" t="s">
        <v>75</v>
      </c>
      <c r="Y2658" s="38" t="s">
        <v>75</v>
      </c>
      <c r="Z2658" s="27" t="s">
        <v>75</v>
      </c>
      <c r="AA2658" s="40" t="s">
        <v>11548</v>
      </c>
      <c r="AB2658" s="41" t="s">
        <v>11549</v>
      </c>
      <c r="AC2658" s="27" t="s">
        <v>75</v>
      </c>
      <c r="AD2658" s="27" t="s">
        <v>75</v>
      </c>
      <c r="AE2658" s="27" t="s">
        <v>75</v>
      </c>
      <c r="AF2658" s="27" t="s">
        <v>75</v>
      </c>
      <c r="AG2658" s="27"/>
      <c r="AH2658" s="27"/>
      <c r="AI2658" s="27" t="s">
        <v>75</v>
      </c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11489</v>
      </c>
      <c r="C2659" s="27" t="s">
        <v>54</v>
      </c>
      <c r="D2659" s="35" t="s">
        <v>55</v>
      </c>
      <c r="E2659" s="36"/>
      <c r="F2659" s="27" t="s">
        <v>56</v>
      </c>
      <c r="G2659" s="36" t="s">
        <v>8859</v>
      </c>
      <c r="H2659" s="27"/>
      <c r="I2659" s="27" t="s">
        <v>11490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4458</v>
      </c>
      <c r="U2659" s="36" t="s">
        <v>4459</v>
      </c>
      <c r="V2659" s="36" t="s">
        <v>61</v>
      </c>
      <c r="W2659" s="38" t="s">
        <v>62</v>
      </c>
      <c r="X2659" s="38" t="s">
        <v>63</v>
      </c>
      <c r="Y2659" s="38"/>
      <c r="Z2659" s="27"/>
      <c r="AA2659" s="40" t="s">
        <v>11491</v>
      </c>
      <c r="AB2659" s="41" t="s">
        <v>11492</v>
      </c>
      <c r="AC2659" s="27" t="s">
        <v>75</v>
      </c>
      <c r="AD2659" s="27"/>
      <c r="AE2659" s="27"/>
      <c r="AF2659" s="27" t="s">
        <v>75</v>
      </c>
      <c r="AG2659" s="27"/>
      <c r="AH2659" s="27" t="s">
        <v>75</v>
      </c>
      <c r="AI2659" s="27"/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11375</v>
      </c>
      <c r="C2660" s="27" t="s">
        <v>54</v>
      </c>
      <c r="D2660" s="35" t="s">
        <v>55</v>
      </c>
      <c r="E2660" s="36"/>
      <c r="F2660" s="27" t="s">
        <v>56</v>
      </c>
      <c r="G2660" s="36" t="s">
        <v>8859</v>
      </c>
      <c r="H2660" s="27"/>
      <c r="I2660" s="27" t="s">
        <v>11376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69</v>
      </c>
      <c r="U2660" s="36" t="s">
        <v>1250</v>
      </c>
      <c r="V2660" s="36" t="s">
        <v>448</v>
      </c>
      <c r="W2660" s="38" t="s">
        <v>72</v>
      </c>
      <c r="X2660" s="38" t="s">
        <v>75</v>
      </c>
      <c r="Y2660" s="38" t="s">
        <v>75</v>
      </c>
      <c r="Z2660" s="27" t="s">
        <v>75</v>
      </c>
      <c r="AA2660" s="40" t="s">
        <v>11377</v>
      </c>
      <c r="AB2660" s="41" t="s">
        <v>11378</v>
      </c>
      <c r="AC2660" s="27"/>
      <c r="AD2660" s="27"/>
      <c r="AE2660" s="27"/>
      <c r="AF2660" s="27"/>
      <c r="AG2660" s="27"/>
      <c r="AH2660" s="27"/>
      <c r="AI2660" s="27"/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26.4" x14ac:dyDescent="0.3">
      <c r="A2661" s="27">
        <v>2654</v>
      </c>
      <c r="B2661" s="26" t="s">
        <v>11383</v>
      </c>
      <c r="C2661" s="27" t="s">
        <v>54</v>
      </c>
      <c r="D2661" s="35" t="s">
        <v>55</v>
      </c>
      <c r="E2661" s="36"/>
      <c r="F2661" s="27" t="s">
        <v>56</v>
      </c>
      <c r="G2661" s="36" t="s">
        <v>8859</v>
      </c>
      <c r="H2661" s="27"/>
      <c r="I2661" s="27" t="s">
        <v>11384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69</v>
      </c>
      <c r="U2661" s="36" t="s">
        <v>1250</v>
      </c>
      <c r="V2661" s="36" t="s">
        <v>448</v>
      </c>
      <c r="W2661" s="38" t="s">
        <v>72</v>
      </c>
      <c r="X2661" s="38" t="s">
        <v>75</v>
      </c>
      <c r="Y2661" s="38" t="s">
        <v>75</v>
      </c>
      <c r="Z2661" s="27" t="s">
        <v>75</v>
      </c>
      <c r="AA2661" s="40" t="s">
        <v>11385</v>
      </c>
      <c r="AB2661" s="41" t="s">
        <v>11386</v>
      </c>
      <c r="AC2661" s="27" t="s">
        <v>75</v>
      </c>
      <c r="AD2661" s="27"/>
      <c r="AE2661" s="27"/>
      <c r="AF2661" s="27" t="s">
        <v>75</v>
      </c>
      <c r="AG2661" s="27"/>
      <c r="AH2661" s="27"/>
      <c r="AI2661" s="27"/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11514</v>
      </c>
      <c r="C2662" s="27" t="s">
        <v>54</v>
      </c>
      <c r="D2662" s="35" t="s">
        <v>55</v>
      </c>
      <c r="E2662" s="36"/>
      <c r="F2662" s="27" t="s">
        <v>56</v>
      </c>
      <c r="G2662" s="36" t="s">
        <v>8859</v>
      </c>
      <c r="H2662" s="27"/>
      <c r="I2662" s="27" t="s">
        <v>11515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349</v>
      </c>
      <c r="U2662" s="36" t="s">
        <v>350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11516</v>
      </c>
      <c r="AB2662" s="41" t="s">
        <v>11517</v>
      </c>
      <c r="AC2662" s="27"/>
      <c r="AD2662" s="27"/>
      <c r="AE2662" s="27"/>
      <c r="AF2662" s="27"/>
      <c r="AG2662" s="27"/>
      <c r="AH2662" s="27"/>
      <c r="AI2662" s="27" t="s">
        <v>75</v>
      </c>
      <c r="AJ2662" s="27"/>
      <c r="AK2662" s="27"/>
      <c r="AL2662" s="27" t="s">
        <v>75</v>
      </c>
      <c r="AM2662" s="27"/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11509</v>
      </c>
      <c r="C2663" s="27" t="s">
        <v>54</v>
      </c>
      <c r="D2663" s="35" t="s">
        <v>55</v>
      </c>
      <c r="E2663" s="36"/>
      <c r="F2663" s="27" t="s">
        <v>56</v>
      </c>
      <c r="G2663" s="36" t="s">
        <v>8859</v>
      </c>
      <c r="H2663" s="27" t="s">
        <v>11510</v>
      </c>
      <c r="I2663" s="27" t="s">
        <v>11511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349</v>
      </c>
      <c r="U2663" s="36" t="s">
        <v>350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11512</v>
      </c>
      <c r="AB2663" s="41" t="s">
        <v>11513</v>
      </c>
      <c r="AC2663" s="27" t="s">
        <v>75</v>
      </c>
      <c r="AD2663" s="27"/>
      <c r="AE2663" s="27" t="s">
        <v>75</v>
      </c>
      <c r="AF2663" s="27"/>
      <c r="AG2663" s="27" t="s">
        <v>75</v>
      </c>
      <c r="AH2663" s="27"/>
      <c r="AI2663" s="27" t="s">
        <v>75</v>
      </c>
      <c r="AJ2663" s="27"/>
      <c r="AK2663" s="27"/>
      <c r="AL2663" s="27"/>
      <c r="AM2663" s="27" t="s">
        <v>75</v>
      </c>
      <c r="AN2663" s="27"/>
      <c r="AO2663" s="27"/>
      <c r="AP2663" s="36"/>
      <c r="AQ2663" s="36"/>
      <c r="AR2663" s="36"/>
      <c r="AS2663" s="36"/>
    </row>
    <row r="2664" spans="1:45" s="13" customFormat="1" ht="26.4" x14ac:dyDescent="0.3">
      <c r="A2664" s="27">
        <v>2657</v>
      </c>
      <c r="B2664" s="26" t="s">
        <v>11493</v>
      </c>
      <c r="C2664" s="27" t="s">
        <v>54</v>
      </c>
      <c r="D2664" s="35" t="s">
        <v>55</v>
      </c>
      <c r="E2664" s="36"/>
      <c r="F2664" s="27" t="s">
        <v>56</v>
      </c>
      <c r="G2664" s="36" t="s">
        <v>8859</v>
      </c>
      <c r="H2664" s="27"/>
      <c r="I2664" s="27" t="s">
        <v>11494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59</v>
      </c>
      <c r="U2664" s="36" t="s">
        <v>60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11495</v>
      </c>
      <c r="AB2664" s="41" t="s">
        <v>11496</v>
      </c>
      <c r="AC2664" s="27"/>
      <c r="AD2664" s="27"/>
      <c r="AE2664" s="27"/>
      <c r="AF2664" s="27"/>
      <c r="AG2664" s="27"/>
      <c r="AH2664" s="27"/>
      <c r="AI2664" s="27"/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11431</v>
      </c>
      <c r="C2665" s="27" t="s">
        <v>54</v>
      </c>
      <c r="D2665" s="35" t="s">
        <v>55</v>
      </c>
      <c r="E2665" s="36"/>
      <c r="F2665" s="27" t="s">
        <v>56</v>
      </c>
      <c r="G2665" s="36" t="s">
        <v>8859</v>
      </c>
      <c r="H2665" s="27"/>
      <c r="I2665" s="27" t="s">
        <v>11432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69</v>
      </c>
      <c r="U2665" s="36" t="s">
        <v>1250</v>
      </c>
      <c r="V2665" s="36" t="s">
        <v>448</v>
      </c>
      <c r="W2665" s="38" t="s">
        <v>72</v>
      </c>
      <c r="X2665" s="38" t="s">
        <v>75</v>
      </c>
      <c r="Y2665" s="38" t="s">
        <v>75</v>
      </c>
      <c r="Z2665" s="27" t="s">
        <v>75</v>
      </c>
      <c r="AA2665" s="40" t="s">
        <v>11433</v>
      </c>
      <c r="AB2665" s="41" t="s">
        <v>11434</v>
      </c>
      <c r="AC2665" s="27" t="s">
        <v>75</v>
      </c>
      <c r="AD2665" s="27" t="s">
        <v>75</v>
      </c>
      <c r="AE2665" s="27" t="s">
        <v>75</v>
      </c>
      <c r="AF2665" s="27" t="s">
        <v>75</v>
      </c>
      <c r="AG2665" s="27"/>
      <c r="AH2665" s="27" t="s">
        <v>75</v>
      </c>
      <c r="AI2665" s="27" t="s">
        <v>75</v>
      </c>
      <c r="AJ2665" s="27"/>
      <c r="AK2665" s="27" t="s">
        <v>75</v>
      </c>
      <c r="AL2665" s="27"/>
      <c r="AM2665" s="27"/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11427</v>
      </c>
      <c r="C2666" s="27" t="s">
        <v>54</v>
      </c>
      <c r="D2666" s="35" t="s">
        <v>55</v>
      </c>
      <c r="E2666" s="36"/>
      <c r="F2666" s="27" t="s">
        <v>56</v>
      </c>
      <c r="G2666" s="36" t="s">
        <v>8859</v>
      </c>
      <c r="H2666" s="27"/>
      <c r="I2666" s="27" t="s">
        <v>11428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1261</v>
      </c>
      <c r="U2666" s="36" t="s">
        <v>1262</v>
      </c>
      <c r="V2666" s="36" t="s">
        <v>448</v>
      </c>
      <c r="W2666" s="38" t="s">
        <v>1263</v>
      </c>
      <c r="X2666" s="38" t="s">
        <v>63</v>
      </c>
      <c r="Y2666" s="38" t="s">
        <v>63</v>
      </c>
      <c r="Z2666" s="27"/>
      <c r="AA2666" s="40" t="s">
        <v>11429</v>
      </c>
      <c r="AB2666" s="41" t="s">
        <v>11430</v>
      </c>
      <c r="AC2666" s="27" t="s">
        <v>75</v>
      </c>
      <c r="AD2666" s="27" t="s">
        <v>75</v>
      </c>
      <c r="AE2666" s="27"/>
      <c r="AF2666" s="27"/>
      <c r="AG2666" s="27" t="s">
        <v>75</v>
      </c>
      <c r="AH2666" s="27"/>
      <c r="AI2666" s="27" t="s">
        <v>75</v>
      </c>
      <c r="AJ2666" s="27"/>
      <c r="AK2666" s="27"/>
      <c r="AL2666" s="27" t="s">
        <v>75</v>
      </c>
      <c r="AM2666" s="27" t="s">
        <v>75</v>
      </c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11423</v>
      </c>
      <c r="C2667" s="27" t="s">
        <v>54</v>
      </c>
      <c r="D2667" s="35" t="s">
        <v>55</v>
      </c>
      <c r="E2667" s="36"/>
      <c r="F2667" s="27" t="s">
        <v>56</v>
      </c>
      <c r="G2667" s="36" t="s">
        <v>8859</v>
      </c>
      <c r="H2667" s="27"/>
      <c r="I2667" s="27" t="s">
        <v>11424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69</v>
      </c>
      <c r="U2667" s="36" t="s">
        <v>1250</v>
      </c>
      <c r="V2667" s="36" t="s">
        <v>448</v>
      </c>
      <c r="W2667" s="38" t="s">
        <v>72</v>
      </c>
      <c r="X2667" s="38" t="s">
        <v>75</v>
      </c>
      <c r="Y2667" s="38" t="s">
        <v>75</v>
      </c>
      <c r="Z2667" s="27" t="s">
        <v>75</v>
      </c>
      <c r="AA2667" s="40" t="s">
        <v>11425</v>
      </c>
      <c r="AB2667" s="41" t="s">
        <v>11426</v>
      </c>
      <c r="AC2667" s="27" t="s">
        <v>75</v>
      </c>
      <c r="AD2667" s="27" t="s">
        <v>75</v>
      </c>
      <c r="AE2667" s="27" t="s">
        <v>75</v>
      </c>
      <c r="AF2667" s="27" t="s">
        <v>75</v>
      </c>
      <c r="AG2667" s="27"/>
      <c r="AH2667" s="27"/>
      <c r="AI2667" s="27" t="s">
        <v>75</v>
      </c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39.6" x14ac:dyDescent="0.3">
      <c r="A2668" s="27">
        <v>2661</v>
      </c>
      <c r="B2668" s="26" t="s">
        <v>11387</v>
      </c>
      <c r="C2668" s="27" t="s">
        <v>54</v>
      </c>
      <c r="D2668" s="35" t="s">
        <v>101</v>
      </c>
      <c r="E2668" s="36" t="s">
        <v>1452</v>
      </c>
      <c r="F2668" s="27" t="s">
        <v>56</v>
      </c>
      <c r="G2668" s="36" t="s">
        <v>8859</v>
      </c>
      <c r="H2668" s="27"/>
      <c r="I2668" s="27" t="s">
        <v>11388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1250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11389</v>
      </c>
      <c r="AB2668" s="41" t="s">
        <v>11390</v>
      </c>
      <c r="AC2668" s="27" t="s">
        <v>75</v>
      </c>
      <c r="AD2668" s="27" t="s">
        <v>75</v>
      </c>
      <c r="AE2668" s="27" t="s">
        <v>75</v>
      </c>
      <c r="AF2668" s="27"/>
      <c r="AG2668" s="27"/>
      <c r="AH2668" s="27"/>
      <c r="AI2668" s="27" t="s">
        <v>75</v>
      </c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11473</v>
      </c>
      <c r="C2669" s="27" t="s">
        <v>54</v>
      </c>
      <c r="D2669" s="35" t="s">
        <v>55</v>
      </c>
      <c r="E2669" s="36"/>
      <c r="F2669" s="27" t="s">
        <v>56</v>
      </c>
      <c r="G2669" s="36" t="s">
        <v>8859</v>
      </c>
      <c r="H2669" s="27"/>
      <c r="I2669" s="27" t="s">
        <v>11474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349</v>
      </c>
      <c r="U2669" s="36" t="s">
        <v>350</v>
      </c>
      <c r="V2669" s="36" t="s">
        <v>61</v>
      </c>
      <c r="W2669" s="38" t="s">
        <v>62</v>
      </c>
      <c r="X2669" s="38" t="s">
        <v>63</v>
      </c>
      <c r="Y2669" s="38"/>
      <c r="Z2669" s="27"/>
      <c r="AA2669" s="40" t="s">
        <v>11475</v>
      </c>
      <c r="AB2669" s="41" t="s">
        <v>11476</v>
      </c>
      <c r="AC2669" s="27" t="s">
        <v>75</v>
      </c>
      <c r="AD2669" s="27" t="s">
        <v>75</v>
      </c>
      <c r="AE2669" s="27" t="s">
        <v>75</v>
      </c>
      <c r="AF2669" s="27"/>
      <c r="AG2669" s="27"/>
      <c r="AH2669" s="27"/>
      <c r="AI2669" s="27" t="s">
        <v>75</v>
      </c>
      <c r="AJ2669" s="27"/>
      <c r="AK2669" s="27"/>
      <c r="AL2669" s="27"/>
      <c r="AM2669" s="27" t="s">
        <v>75</v>
      </c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11522</v>
      </c>
      <c r="C2670" s="27" t="s">
        <v>54</v>
      </c>
      <c r="D2670" s="35" t="s">
        <v>55</v>
      </c>
      <c r="E2670" s="36"/>
      <c r="F2670" s="27" t="s">
        <v>56</v>
      </c>
      <c r="G2670" s="36" t="s">
        <v>8859</v>
      </c>
      <c r="H2670" s="27"/>
      <c r="I2670" s="27" t="s">
        <v>11523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 t="s">
        <v>75</v>
      </c>
      <c r="T2670" s="27" t="s">
        <v>1261</v>
      </c>
      <c r="U2670" s="36" t="s">
        <v>1262</v>
      </c>
      <c r="V2670" s="36" t="s">
        <v>71</v>
      </c>
      <c r="W2670" s="38" t="s">
        <v>1263</v>
      </c>
      <c r="X2670" s="38" t="s">
        <v>63</v>
      </c>
      <c r="Y2670" s="38" t="s">
        <v>63</v>
      </c>
      <c r="Z2670" s="27"/>
      <c r="AA2670" s="40" t="s">
        <v>11524</v>
      </c>
      <c r="AB2670" s="41" t="s">
        <v>11525</v>
      </c>
      <c r="AC2670" s="27" t="s">
        <v>75</v>
      </c>
      <c r="AD2670" s="27" t="s">
        <v>75</v>
      </c>
      <c r="AE2670" s="27" t="s">
        <v>75</v>
      </c>
      <c r="AF2670" s="27"/>
      <c r="AG2670" s="27"/>
      <c r="AH2670" s="27"/>
      <c r="AI2670" s="27" t="s">
        <v>75</v>
      </c>
      <c r="AJ2670" s="27"/>
      <c r="AK2670" s="27"/>
      <c r="AL2670" s="27" t="s">
        <v>75</v>
      </c>
      <c r="AM2670" s="27" t="s">
        <v>75</v>
      </c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11526</v>
      </c>
      <c r="C2671" s="27" t="s">
        <v>54</v>
      </c>
      <c r="D2671" s="35" t="s">
        <v>55</v>
      </c>
      <c r="E2671" s="36"/>
      <c r="F2671" s="27" t="s">
        <v>56</v>
      </c>
      <c r="G2671" s="36" t="s">
        <v>8859</v>
      </c>
      <c r="H2671" s="27"/>
      <c r="I2671" s="27" t="s">
        <v>11527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1261</v>
      </c>
      <c r="U2671" s="36" t="s">
        <v>1262</v>
      </c>
      <c r="V2671" s="36" t="s">
        <v>448</v>
      </c>
      <c r="W2671" s="38" t="s">
        <v>1263</v>
      </c>
      <c r="X2671" s="38" t="s">
        <v>63</v>
      </c>
      <c r="Y2671" s="38" t="s">
        <v>63</v>
      </c>
      <c r="Z2671" s="27"/>
      <c r="AA2671" s="40" t="s">
        <v>11528</v>
      </c>
      <c r="AB2671" s="41" t="s">
        <v>11529</v>
      </c>
      <c r="AC2671" s="27" t="s">
        <v>75</v>
      </c>
      <c r="AD2671" s="27" t="s">
        <v>75</v>
      </c>
      <c r="AE2671" s="27"/>
      <c r="AF2671" s="27"/>
      <c r="AG2671" s="27" t="s">
        <v>75</v>
      </c>
      <c r="AH2671" s="27"/>
      <c r="AI2671" s="27" t="s">
        <v>75</v>
      </c>
      <c r="AJ2671" s="27"/>
      <c r="AK2671" s="27"/>
      <c r="AL2671" s="27" t="s">
        <v>75</v>
      </c>
      <c r="AM2671" s="27" t="s">
        <v>75</v>
      </c>
      <c r="AN2671" s="27"/>
      <c r="AO2671" s="27"/>
      <c r="AP2671" s="36"/>
      <c r="AQ2671" s="36"/>
      <c r="AR2671" s="36"/>
      <c r="AS2671" s="36"/>
    </row>
    <row r="2672" spans="1:45" s="13" customFormat="1" ht="14.4" x14ac:dyDescent="0.3">
      <c r="A2672" s="27">
        <v>2665</v>
      </c>
      <c r="B2672" s="26" t="s">
        <v>11419</v>
      </c>
      <c r="C2672" s="27" t="s">
        <v>54</v>
      </c>
      <c r="D2672" s="35" t="s">
        <v>55</v>
      </c>
      <c r="E2672" s="36"/>
      <c r="F2672" s="27" t="s">
        <v>56</v>
      </c>
      <c r="G2672" s="36" t="s">
        <v>8859</v>
      </c>
      <c r="H2672" s="27"/>
      <c r="I2672" s="27" t="s">
        <v>11420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1261</v>
      </c>
      <c r="U2672" s="36" t="s">
        <v>1262</v>
      </c>
      <c r="V2672" s="36" t="s">
        <v>448</v>
      </c>
      <c r="W2672" s="38" t="s">
        <v>1263</v>
      </c>
      <c r="X2672" s="38" t="s">
        <v>63</v>
      </c>
      <c r="Y2672" s="38" t="s">
        <v>63</v>
      </c>
      <c r="Z2672" s="27"/>
      <c r="AA2672" s="40" t="s">
        <v>11421</v>
      </c>
      <c r="AB2672" s="41" t="s">
        <v>11422</v>
      </c>
      <c r="AC2672" s="27" t="s">
        <v>75</v>
      </c>
      <c r="AD2672" s="27" t="s">
        <v>75</v>
      </c>
      <c r="AE2672" s="27"/>
      <c r="AF2672" s="27"/>
      <c r="AG2672" s="27" t="s">
        <v>75</v>
      </c>
      <c r="AH2672" s="27"/>
      <c r="AI2672" s="27" t="s">
        <v>75</v>
      </c>
      <c r="AJ2672" s="27"/>
      <c r="AK2672" s="27"/>
      <c r="AL2672" s="27" t="s">
        <v>75</v>
      </c>
      <c r="AM2672" s="27" t="s">
        <v>75</v>
      </c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11415</v>
      </c>
      <c r="C2673" s="27" t="s">
        <v>54</v>
      </c>
      <c r="D2673" s="35" t="s">
        <v>55</v>
      </c>
      <c r="E2673" s="36"/>
      <c r="F2673" s="27" t="s">
        <v>56</v>
      </c>
      <c r="G2673" s="36" t="s">
        <v>8859</v>
      </c>
      <c r="H2673" s="27"/>
      <c r="I2673" s="27" t="s">
        <v>11416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69</v>
      </c>
      <c r="U2673" s="36" t="s">
        <v>1250</v>
      </c>
      <c r="V2673" s="36" t="s">
        <v>448</v>
      </c>
      <c r="W2673" s="38" t="s">
        <v>72</v>
      </c>
      <c r="X2673" s="38" t="s">
        <v>75</v>
      </c>
      <c r="Y2673" s="38" t="s">
        <v>75</v>
      </c>
      <c r="Z2673" s="27" t="s">
        <v>75</v>
      </c>
      <c r="AA2673" s="40" t="s">
        <v>11417</v>
      </c>
      <c r="AB2673" s="41" t="s">
        <v>11418</v>
      </c>
      <c r="AC2673" s="27" t="s">
        <v>75</v>
      </c>
      <c r="AD2673" s="27" t="s">
        <v>75</v>
      </c>
      <c r="AE2673" s="27" t="s">
        <v>75</v>
      </c>
      <c r="AF2673" s="27" t="s">
        <v>75</v>
      </c>
      <c r="AG2673" s="27"/>
      <c r="AH2673" s="27" t="s">
        <v>75</v>
      </c>
      <c r="AI2673" s="27" t="s">
        <v>75</v>
      </c>
      <c r="AJ2673" s="27"/>
      <c r="AK2673" s="27" t="s">
        <v>75</v>
      </c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26.4" x14ac:dyDescent="0.3">
      <c r="A2674" s="27">
        <v>2667</v>
      </c>
      <c r="B2674" s="26" t="s">
        <v>11530</v>
      </c>
      <c r="C2674" s="27" t="s">
        <v>54</v>
      </c>
      <c r="D2674" s="35" t="s">
        <v>55</v>
      </c>
      <c r="E2674" s="36"/>
      <c r="F2674" s="27" t="s">
        <v>56</v>
      </c>
      <c r="G2674" s="36" t="s">
        <v>8859</v>
      </c>
      <c r="H2674" s="27"/>
      <c r="I2674" s="27" t="s">
        <v>11531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69</v>
      </c>
      <c r="U2674" s="36" t="s">
        <v>1250</v>
      </c>
      <c r="V2674" s="36" t="s">
        <v>448</v>
      </c>
      <c r="W2674" s="38" t="s">
        <v>72</v>
      </c>
      <c r="X2674" s="38" t="s">
        <v>75</v>
      </c>
      <c r="Y2674" s="38" t="s">
        <v>75</v>
      </c>
      <c r="Z2674" s="27" t="s">
        <v>75</v>
      </c>
      <c r="AA2674" s="40" t="s">
        <v>11532</v>
      </c>
      <c r="AB2674" s="41" t="s">
        <v>11533</v>
      </c>
      <c r="AC2674" s="27" t="s">
        <v>75</v>
      </c>
      <c r="AD2674" s="27" t="s">
        <v>75</v>
      </c>
      <c r="AE2674" s="27"/>
      <c r="AF2674" s="27"/>
      <c r="AG2674" s="27"/>
      <c r="AH2674" s="27"/>
      <c r="AI2674" s="27" t="s">
        <v>75</v>
      </c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11379</v>
      </c>
      <c r="C2675" s="27" t="s">
        <v>54</v>
      </c>
      <c r="D2675" s="35" t="s">
        <v>55</v>
      </c>
      <c r="E2675" s="36"/>
      <c r="F2675" s="27" t="s">
        <v>56</v>
      </c>
      <c r="G2675" s="36" t="s">
        <v>8859</v>
      </c>
      <c r="H2675" s="27"/>
      <c r="I2675" s="27" t="s">
        <v>11380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349</v>
      </c>
      <c r="U2675" s="36" t="s">
        <v>350</v>
      </c>
      <c r="V2675" s="36" t="s">
        <v>61</v>
      </c>
      <c r="W2675" s="38" t="s">
        <v>62</v>
      </c>
      <c r="X2675" s="38" t="s">
        <v>63</v>
      </c>
      <c r="Y2675" s="38"/>
      <c r="Z2675" s="27"/>
      <c r="AA2675" s="40" t="s">
        <v>11381</v>
      </c>
      <c r="AB2675" s="41" t="s">
        <v>11382</v>
      </c>
      <c r="AC2675" s="27"/>
      <c r="AD2675" s="27"/>
      <c r="AE2675" s="27"/>
      <c r="AF2675" s="27"/>
      <c r="AG2675" s="27"/>
      <c r="AH2675" s="27"/>
      <c r="AI2675" s="27" t="s">
        <v>75</v>
      </c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11469</v>
      </c>
      <c r="C2676" s="27" t="s">
        <v>54</v>
      </c>
      <c r="D2676" s="35" t="s">
        <v>55</v>
      </c>
      <c r="E2676" s="36"/>
      <c r="F2676" s="27" t="s">
        <v>56</v>
      </c>
      <c r="G2676" s="36" t="s">
        <v>8859</v>
      </c>
      <c r="H2676" s="27"/>
      <c r="I2676" s="27" t="s">
        <v>11470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349</v>
      </c>
      <c r="U2676" s="36" t="s">
        <v>350</v>
      </c>
      <c r="V2676" s="36" t="s">
        <v>61</v>
      </c>
      <c r="W2676" s="38" t="s">
        <v>62</v>
      </c>
      <c r="X2676" s="38" t="s">
        <v>63</v>
      </c>
      <c r="Y2676" s="38"/>
      <c r="Z2676" s="27"/>
      <c r="AA2676" s="40" t="s">
        <v>11471</v>
      </c>
      <c r="AB2676" s="41" t="s">
        <v>11472</v>
      </c>
      <c r="AC2676" s="27" t="s">
        <v>75</v>
      </c>
      <c r="AD2676" s="27"/>
      <c r="AE2676" s="27" t="s">
        <v>75</v>
      </c>
      <c r="AF2676" s="27"/>
      <c r="AG2676" s="27"/>
      <c r="AH2676" s="27"/>
      <c r="AI2676" s="27" t="s">
        <v>75</v>
      </c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11477</v>
      </c>
      <c r="C2677" s="27" t="s">
        <v>54</v>
      </c>
      <c r="D2677" s="35" t="s">
        <v>55</v>
      </c>
      <c r="E2677" s="36"/>
      <c r="F2677" s="27" t="s">
        <v>56</v>
      </c>
      <c r="G2677" s="36" t="s">
        <v>8859</v>
      </c>
      <c r="H2677" s="27"/>
      <c r="I2677" s="27" t="s">
        <v>11478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1261</v>
      </c>
      <c r="U2677" s="36" t="s">
        <v>1262</v>
      </c>
      <c r="V2677" s="36" t="s">
        <v>448</v>
      </c>
      <c r="W2677" s="38" t="s">
        <v>1263</v>
      </c>
      <c r="X2677" s="38" t="s">
        <v>63</v>
      </c>
      <c r="Y2677" s="38" t="s">
        <v>63</v>
      </c>
      <c r="Z2677" s="27"/>
      <c r="AA2677" s="40" t="s">
        <v>11479</v>
      </c>
      <c r="AB2677" s="41" t="s">
        <v>11480</v>
      </c>
      <c r="AC2677" s="27" t="s">
        <v>75</v>
      </c>
      <c r="AD2677" s="27" t="s">
        <v>75</v>
      </c>
      <c r="AE2677" s="27"/>
      <c r="AF2677" s="27"/>
      <c r="AG2677" s="27" t="s">
        <v>75</v>
      </c>
      <c r="AH2677" s="27"/>
      <c r="AI2677" s="27" t="s">
        <v>75</v>
      </c>
      <c r="AJ2677" s="27"/>
      <c r="AK2677" s="27"/>
      <c r="AL2677" s="27" t="s">
        <v>75</v>
      </c>
      <c r="AM2677" s="27" t="s">
        <v>75</v>
      </c>
      <c r="AN2677" s="27"/>
      <c r="AO2677" s="27"/>
      <c r="AP2677" s="36"/>
      <c r="AQ2677" s="36"/>
      <c r="AR2677" s="36"/>
      <c r="AS2677" s="36"/>
    </row>
    <row r="2678" spans="1:45" s="13" customFormat="1" ht="66" x14ac:dyDescent="0.3">
      <c r="A2678" s="27">
        <v>2671</v>
      </c>
      <c r="B2678" s="26" t="s">
        <v>11481</v>
      </c>
      <c r="C2678" s="27" t="s">
        <v>54</v>
      </c>
      <c r="D2678" s="35" t="s">
        <v>101</v>
      </c>
      <c r="E2678" s="36" t="s">
        <v>9087</v>
      </c>
      <c r="F2678" s="27" t="s">
        <v>56</v>
      </c>
      <c r="G2678" s="36" t="s">
        <v>8859</v>
      </c>
      <c r="H2678" s="27"/>
      <c r="I2678" s="27" t="s">
        <v>11482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69</v>
      </c>
      <c r="U2678" s="36" t="s">
        <v>1250</v>
      </c>
      <c r="V2678" s="36" t="s">
        <v>448</v>
      </c>
      <c r="W2678" s="38" t="s">
        <v>72</v>
      </c>
      <c r="X2678" s="38" t="s">
        <v>75</v>
      </c>
      <c r="Y2678" s="38" t="s">
        <v>75</v>
      </c>
      <c r="Z2678" s="27" t="s">
        <v>75</v>
      </c>
      <c r="AA2678" s="40" t="s">
        <v>11483</v>
      </c>
      <c r="AB2678" s="41" t="s">
        <v>11484</v>
      </c>
      <c r="AC2678" s="27" t="s">
        <v>75</v>
      </c>
      <c r="AD2678" s="27" t="s">
        <v>75</v>
      </c>
      <c r="AE2678" s="27" t="s">
        <v>75</v>
      </c>
      <c r="AF2678" s="27" t="s">
        <v>75</v>
      </c>
      <c r="AG2678" s="27" t="s">
        <v>75</v>
      </c>
      <c r="AH2678" s="27"/>
      <c r="AI2678" s="27" t="s">
        <v>75</v>
      </c>
      <c r="AJ2678" s="27"/>
      <c r="AK2678" s="27"/>
      <c r="AL2678" s="27"/>
      <c r="AM2678" s="27"/>
      <c r="AN2678" s="27" t="s">
        <v>2201</v>
      </c>
      <c r="AO2678" s="27" t="s">
        <v>8992</v>
      </c>
      <c r="AP2678" s="36">
        <v>3</v>
      </c>
      <c r="AQ2678" s="36" t="s">
        <v>8578</v>
      </c>
      <c r="AR2678" s="36"/>
      <c r="AS2678" s="36"/>
    </row>
    <row r="2679" spans="1:45" s="13" customFormat="1" ht="14.4" x14ac:dyDescent="0.3">
      <c r="A2679" s="27">
        <v>2672</v>
      </c>
      <c r="B2679" s="26" t="s">
        <v>11534</v>
      </c>
      <c r="C2679" s="27" t="s">
        <v>54</v>
      </c>
      <c r="D2679" s="35" t="s">
        <v>55</v>
      </c>
      <c r="E2679" s="36"/>
      <c r="F2679" s="27" t="s">
        <v>56</v>
      </c>
      <c r="G2679" s="36" t="s">
        <v>8859</v>
      </c>
      <c r="H2679" s="27"/>
      <c r="I2679" s="27" t="s">
        <v>11535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4458</v>
      </c>
      <c r="U2679" s="36" t="s">
        <v>4459</v>
      </c>
      <c r="V2679" s="36" t="s">
        <v>61</v>
      </c>
      <c r="W2679" s="38" t="s">
        <v>62</v>
      </c>
      <c r="X2679" s="38" t="s">
        <v>63</v>
      </c>
      <c r="Y2679" s="38"/>
      <c r="Z2679" s="27"/>
      <c r="AA2679" s="40" t="s">
        <v>11536</v>
      </c>
      <c r="AB2679" s="41" t="s">
        <v>11537</v>
      </c>
      <c r="AC2679" s="27" t="s">
        <v>75</v>
      </c>
      <c r="AD2679" s="27"/>
      <c r="AE2679" s="27"/>
      <c r="AF2679" s="27" t="s">
        <v>75</v>
      </c>
      <c r="AG2679" s="27"/>
      <c r="AH2679" s="27"/>
      <c r="AI2679" s="27"/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11550</v>
      </c>
      <c r="C2680" s="27" t="s">
        <v>54</v>
      </c>
      <c r="D2680" s="35" t="s">
        <v>101</v>
      </c>
      <c r="E2680" s="36" t="s">
        <v>9087</v>
      </c>
      <c r="F2680" s="27" t="s">
        <v>56</v>
      </c>
      <c r="G2680" s="36" t="s">
        <v>8859</v>
      </c>
      <c r="H2680" s="27"/>
      <c r="I2680" s="27" t="s">
        <v>11551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1261</v>
      </c>
      <c r="U2680" s="36" t="s">
        <v>1262</v>
      </c>
      <c r="V2680" s="36" t="s">
        <v>448</v>
      </c>
      <c r="W2680" s="38" t="s">
        <v>1263</v>
      </c>
      <c r="X2680" s="38" t="s">
        <v>63</v>
      </c>
      <c r="Y2680" s="38" t="s">
        <v>63</v>
      </c>
      <c r="Z2680" s="27"/>
      <c r="AA2680" s="40" t="s">
        <v>11552</v>
      </c>
      <c r="AB2680" s="41" t="s">
        <v>11553</v>
      </c>
      <c r="AC2680" s="27" t="s">
        <v>75</v>
      </c>
      <c r="AD2680" s="27" t="s">
        <v>75</v>
      </c>
      <c r="AE2680" s="27"/>
      <c r="AF2680" s="27"/>
      <c r="AG2680" s="27" t="s">
        <v>75</v>
      </c>
      <c r="AH2680" s="27"/>
      <c r="AI2680" s="27" t="s">
        <v>75</v>
      </c>
      <c r="AJ2680" s="27"/>
      <c r="AK2680" s="27"/>
      <c r="AL2680" s="27" t="s">
        <v>75</v>
      </c>
      <c r="AM2680" s="27" t="s">
        <v>75</v>
      </c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11538</v>
      </c>
      <c r="C2681" s="27" t="s">
        <v>54</v>
      </c>
      <c r="D2681" s="35" t="s">
        <v>55</v>
      </c>
      <c r="E2681" s="36"/>
      <c r="F2681" s="27" t="s">
        <v>56</v>
      </c>
      <c r="G2681" s="36" t="s">
        <v>8859</v>
      </c>
      <c r="H2681" s="27"/>
      <c r="I2681" s="27" t="s">
        <v>11539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349</v>
      </c>
      <c r="U2681" s="36" t="s">
        <v>350</v>
      </c>
      <c r="V2681" s="36" t="s">
        <v>61</v>
      </c>
      <c r="W2681" s="38" t="s">
        <v>62</v>
      </c>
      <c r="X2681" s="38" t="s">
        <v>63</v>
      </c>
      <c r="Y2681" s="38"/>
      <c r="Z2681" s="27"/>
      <c r="AA2681" s="40" t="s">
        <v>11540</v>
      </c>
      <c r="AB2681" s="41" t="s">
        <v>11541</v>
      </c>
      <c r="AC2681" s="27"/>
      <c r="AD2681" s="27"/>
      <c r="AE2681" s="27"/>
      <c r="AF2681" s="27"/>
      <c r="AG2681" s="27"/>
      <c r="AH2681" s="27"/>
      <c r="AI2681" s="27"/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11497</v>
      </c>
      <c r="C2682" s="27" t="s">
        <v>54</v>
      </c>
      <c r="D2682" s="35" t="s">
        <v>55</v>
      </c>
      <c r="E2682" s="36"/>
      <c r="F2682" s="27" t="s">
        <v>56</v>
      </c>
      <c r="G2682" s="36" t="s">
        <v>8859</v>
      </c>
      <c r="H2682" s="27" t="s">
        <v>11244</v>
      </c>
      <c r="I2682" s="27" t="s">
        <v>11498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349</v>
      </c>
      <c r="U2682" s="36" t="s">
        <v>350</v>
      </c>
      <c r="V2682" s="36" t="s">
        <v>61</v>
      </c>
      <c r="W2682" s="38" t="s">
        <v>62</v>
      </c>
      <c r="X2682" s="38" t="s">
        <v>63</v>
      </c>
      <c r="Y2682" s="38"/>
      <c r="Z2682" s="27"/>
      <c r="AA2682" s="40" t="s">
        <v>11499</v>
      </c>
      <c r="AB2682" s="41" t="s">
        <v>11500</v>
      </c>
      <c r="AC2682" s="27" t="s">
        <v>75</v>
      </c>
      <c r="AD2682" s="27" t="s">
        <v>75</v>
      </c>
      <c r="AE2682" s="27" t="s">
        <v>75</v>
      </c>
      <c r="AF2682" s="27"/>
      <c r="AG2682" s="27"/>
      <c r="AH2682" s="27"/>
      <c r="AI2682" s="27" t="s">
        <v>75</v>
      </c>
      <c r="AJ2682" s="27"/>
      <c r="AK2682" s="27"/>
      <c r="AL2682" s="27" t="s">
        <v>75</v>
      </c>
      <c r="AM2682" s="27"/>
      <c r="AN2682" s="27"/>
      <c r="AO2682" s="27"/>
      <c r="AP2682" s="36"/>
      <c r="AQ2682" s="36"/>
      <c r="AR2682" s="36"/>
      <c r="AS2682" s="36"/>
    </row>
    <row r="2683" spans="1:45" s="13" customFormat="1" ht="14.4" x14ac:dyDescent="0.3">
      <c r="A2683" s="27">
        <v>2676</v>
      </c>
      <c r="B2683" s="26" t="s">
        <v>11452</v>
      </c>
      <c r="C2683" s="27" t="s">
        <v>54</v>
      </c>
      <c r="D2683" s="35" t="s">
        <v>55</v>
      </c>
      <c r="E2683" s="36"/>
      <c r="F2683" s="27" t="s">
        <v>56</v>
      </c>
      <c r="G2683" s="36" t="s">
        <v>8859</v>
      </c>
      <c r="H2683" s="27"/>
      <c r="I2683" s="27" t="s">
        <v>11453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1261</v>
      </c>
      <c r="U2683" s="36" t="s">
        <v>1262</v>
      </c>
      <c r="V2683" s="36" t="s">
        <v>448</v>
      </c>
      <c r="W2683" s="38" t="s">
        <v>1263</v>
      </c>
      <c r="X2683" s="38" t="s">
        <v>63</v>
      </c>
      <c r="Y2683" s="38" t="s">
        <v>63</v>
      </c>
      <c r="Z2683" s="27"/>
      <c r="AA2683" s="40" t="s">
        <v>11454</v>
      </c>
      <c r="AB2683" s="41" t="s">
        <v>11455</v>
      </c>
      <c r="AC2683" s="27" t="s">
        <v>75</v>
      </c>
      <c r="AD2683" s="27" t="s">
        <v>75</v>
      </c>
      <c r="AE2683" s="27"/>
      <c r="AF2683" s="27"/>
      <c r="AG2683" s="27" t="s">
        <v>75</v>
      </c>
      <c r="AH2683" s="27"/>
      <c r="AI2683" s="27" t="s">
        <v>75</v>
      </c>
      <c r="AJ2683" s="27"/>
      <c r="AK2683" s="27"/>
      <c r="AL2683" s="27" t="s">
        <v>75</v>
      </c>
      <c r="AM2683" s="27" t="s">
        <v>75</v>
      </c>
      <c r="AN2683" s="27"/>
      <c r="AO2683" s="27"/>
      <c r="AP2683" s="36"/>
      <c r="AQ2683" s="36"/>
      <c r="AR2683" s="36"/>
      <c r="AS2683" s="36"/>
    </row>
    <row r="2684" spans="1:45" s="13" customFormat="1" ht="39.6" x14ac:dyDescent="0.3">
      <c r="A2684" s="27">
        <v>2677</v>
      </c>
      <c r="B2684" s="26" t="s">
        <v>11448</v>
      </c>
      <c r="C2684" s="27" t="s">
        <v>54</v>
      </c>
      <c r="D2684" s="35" t="s">
        <v>101</v>
      </c>
      <c r="E2684" s="36" t="s">
        <v>465</v>
      </c>
      <c r="F2684" s="27" t="s">
        <v>56</v>
      </c>
      <c r="G2684" s="36" t="s">
        <v>8859</v>
      </c>
      <c r="H2684" s="27"/>
      <c r="I2684" s="27" t="s">
        <v>11449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1250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11450</v>
      </c>
      <c r="AB2684" s="41" t="s">
        <v>11451</v>
      </c>
      <c r="AC2684" s="27" t="s">
        <v>75</v>
      </c>
      <c r="AD2684" s="27" t="s">
        <v>75</v>
      </c>
      <c r="AE2684" s="27" t="s">
        <v>75</v>
      </c>
      <c r="AF2684" s="27" t="s">
        <v>75</v>
      </c>
      <c r="AG2684" s="27"/>
      <c r="AH2684" s="27"/>
      <c r="AI2684" s="27" t="s">
        <v>75</v>
      </c>
      <c r="AJ2684" s="27"/>
      <c r="AK2684" s="27"/>
      <c r="AL2684" s="27"/>
      <c r="AM2684" s="27"/>
      <c r="AN2684" s="27" t="s">
        <v>2201</v>
      </c>
      <c r="AO2684" s="27" t="s">
        <v>8868</v>
      </c>
      <c r="AP2684" s="36">
        <v>3</v>
      </c>
      <c r="AQ2684" s="36" t="s">
        <v>8578</v>
      </c>
      <c r="AR2684" s="36"/>
      <c r="AS2684" s="36"/>
    </row>
    <row r="2685" spans="1:45" s="13" customFormat="1" ht="26.4" x14ac:dyDescent="0.3">
      <c r="A2685" s="27">
        <v>2678</v>
      </c>
      <c r="B2685" s="26" t="s">
        <v>11485</v>
      </c>
      <c r="C2685" s="27" t="s">
        <v>54</v>
      </c>
      <c r="D2685" s="35" t="s">
        <v>55</v>
      </c>
      <c r="E2685" s="36"/>
      <c r="F2685" s="27" t="s">
        <v>56</v>
      </c>
      <c r="G2685" s="36" t="s">
        <v>8859</v>
      </c>
      <c r="H2685" s="27"/>
      <c r="I2685" s="27" t="s">
        <v>11486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59</v>
      </c>
      <c r="U2685" s="36" t="s">
        <v>60</v>
      </c>
      <c r="V2685" s="36" t="s">
        <v>61</v>
      </c>
      <c r="W2685" s="38" t="s">
        <v>62</v>
      </c>
      <c r="X2685" s="38" t="s">
        <v>63</v>
      </c>
      <c r="Y2685" s="38"/>
      <c r="Z2685" s="27"/>
      <c r="AA2685" s="40" t="s">
        <v>11487</v>
      </c>
      <c r="AB2685" s="41" t="s">
        <v>11488</v>
      </c>
      <c r="AC2685" s="27"/>
      <c r="AD2685" s="27"/>
      <c r="AE2685" s="27"/>
      <c r="AF2685" s="27"/>
      <c r="AG2685" s="27"/>
      <c r="AH2685" s="27"/>
      <c r="AI2685" s="27"/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11444</v>
      </c>
      <c r="C2686" s="27" t="s">
        <v>54</v>
      </c>
      <c r="D2686" s="35" t="s">
        <v>101</v>
      </c>
      <c r="E2686" s="36" t="s">
        <v>9087</v>
      </c>
      <c r="F2686" s="27" t="s">
        <v>56</v>
      </c>
      <c r="G2686" s="36" t="s">
        <v>8859</v>
      </c>
      <c r="H2686" s="27"/>
      <c r="I2686" s="27" t="s">
        <v>11445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69</v>
      </c>
      <c r="U2686" s="36" t="s">
        <v>1250</v>
      </c>
      <c r="V2686" s="36" t="s">
        <v>448</v>
      </c>
      <c r="W2686" s="38" t="s">
        <v>72</v>
      </c>
      <c r="X2686" s="38" t="s">
        <v>75</v>
      </c>
      <c r="Y2686" s="38" t="s">
        <v>75</v>
      </c>
      <c r="Z2686" s="27" t="s">
        <v>75</v>
      </c>
      <c r="AA2686" s="40" t="s">
        <v>11446</v>
      </c>
      <c r="AB2686" s="41" t="s">
        <v>11447</v>
      </c>
      <c r="AC2686" s="27" t="s">
        <v>75</v>
      </c>
      <c r="AD2686" s="27" t="s">
        <v>75</v>
      </c>
      <c r="AE2686" s="27" t="s">
        <v>75</v>
      </c>
      <c r="AF2686" s="27" t="s">
        <v>75</v>
      </c>
      <c r="AG2686" s="27"/>
      <c r="AH2686" s="27"/>
      <c r="AI2686" s="27" t="s">
        <v>75</v>
      </c>
      <c r="AJ2686" s="27"/>
      <c r="AK2686" s="27" t="s">
        <v>75</v>
      </c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26.4" x14ac:dyDescent="0.3">
      <c r="A2687" s="27">
        <v>2680</v>
      </c>
      <c r="B2687" s="26" t="s">
        <v>11439</v>
      </c>
      <c r="C2687" s="27" t="s">
        <v>54</v>
      </c>
      <c r="D2687" s="35" t="s">
        <v>55</v>
      </c>
      <c r="E2687" s="36"/>
      <c r="F2687" s="27" t="s">
        <v>56</v>
      </c>
      <c r="G2687" s="36" t="s">
        <v>8859</v>
      </c>
      <c r="H2687" s="27" t="s">
        <v>11440</v>
      </c>
      <c r="I2687" s="27" t="s">
        <v>11441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1261</v>
      </c>
      <c r="U2687" s="36" t="s">
        <v>1262</v>
      </c>
      <c r="V2687" s="36" t="s">
        <v>71</v>
      </c>
      <c r="W2687" s="38" t="s">
        <v>1263</v>
      </c>
      <c r="X2687" s="38" t="s">
        <v>63</v>
      </c>
      <c r="Y2687" s="38" t="s">
        <v>63</v>
      </c>
      <c r="Z2687" s="27"/>
      <c r="AA2687" s="40" t="s">
        <v>11442</v>
      </c>
      <c r="AB2687" s="41" t="s">
        <v>11443</v>
      </c>
      <c r="AC2687" s="27" t="s">
        <v>75</v>
      </c>
      <c r="AD2687" s="27" t="s">
        <v>75</v>
      </c>
      <c r="AE2687" s="27" t="s">
        <v>75</v>
      </c>
      <c r="AF2687" s="27"/>
      <c r="AG2687" s="27" t="s">
        <v>75</v>
      </c>
      <c r="AH2687" s="27"/>
      <c r="AI2687" s="27" t="s">
        <v>75</v>
      </c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11542</v>
      </c>
      <c r="C2688" s="27" t="s">
        <v>54</v>
      </c>
      <c r="D2688" s="35" t="s">
        <v>55</v>
      </c>
      <c r="E2688" s="36"/>
      <c r="F2688" s="27" t="s">
        <v>56</v>
      </c>
      <c r="G2688" s="36" t="s">
        <v>8859</v>
      </c>
      <c r="H2688" s="27"/>
      <c r="I2688" s="27" t="s">
        <v>11543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69</v>
      </c>
      <c r="U2688" s="36" t="s">
        <v>1250</v>
      </c>
      <c r="V2688" s="36" t="s">
        <v>448</v>
      </c>
      <c r="W2688" s="38" t="s">
        <v>72</v>
      </c>
      <c r="X2688" s="38" t="s">
        <v>75</v>
      </c>
      <c r="Y2688" s="38" t="s">
        <v>75</v>
      </c>
      <c r="Z2688" s="27" t="s">
        <v>75</v>
      </c>
      <c r="AA2688" s="40" t="s">
        <v>11544</v>
      </c>
      <c r="AB2688" s="41" t="s">
        <v>11545</v>
      </c>
      <c r="AC2688" s="27" t="s">
        <v>75</v>
      </c>
      <c r="AD2688" s="27" t="s">
        <v>75</v>
      </c>
      <c r="AE2688" s="27"/>
      <c r="AF2688" s="27" t="s">
        <v>75</v>
      </c>
      <c r="AG2688" s="27"/>
      <c r="AH2688" s="27"/>
      <c r="AI2688" s="27" t="s">
        <v>75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11686</v>
      </c>
      <c r="C2689" s="27" t="s">
        <v>54</v>
      </c>
      <c r="D2689" s="35" t="s">
        <v>55</v>
      </c>
      <c r="E2689" s="36"/>
      <c r="F2689" s="27" t="s">
        <v>56</v>
      </c>
      <c r="G2689" s="36" t="s">
        <v>8859</v>
      </c>
      <c r="H2689" s="27"/>
      <c r="I2689" s="27" t="s">
        <v>11687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69</v>
      </c>
      <c r="U2689" s="36" t="s">
        <v>1250</v>
      </c>
      <c r="V2689" s="36" t="s">
        <v>448</v>
      </c>
      <c r="W2689" s="38" t="s">
        <v>72</v>
      </c>
      <c r="X2689" s="38" t="s">
        <v>75</v>
      </c>
      <c r="Y2689" s="38" t="s">
        <v>75</v>
      </c>
      <c r="Z2689" s="27" t="s">
        <v>75</v>
      </c>
      <c r="AA2689" s="40" t="s">
        <v>11688</v>
      </c>
      <c r="AB2689" s="41" t="s">
        <v>11689</v>
      </c>
      <c r="AC2689" s="27" t="s">
        <v>75</v>
      </c>
      <c r="AD2689" s="27"/>
      <c r="AE2689" s="27"/>
      <c r="AF2689" s="27" t="s">
        <v>75</v>
      </c>
      <c r="AG2689" s="27"/>
      <c r="AH2689" s="27"/>
      <c r="AI2689" s="27" t="s">
        <v>75</v>
      </c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26.4" x14ac:dyDescent="0.3">
      <c r="A2690" s="27">
        <v>2683</v>
      </c>
      <c r="B2690" s="26" t="s">
        <v>11698</v>
      </c>
      <c r="C2690" s="27" t="s">
        <v>54</v>
      </c>
      <c r="D2690" s="35" t="s">
        <v>55</v>
      </c>
      <c r="E2690" s="36"/>
      <c r="F2690" s="27" t="s">
        <v>56</v>
      </c>
      <c r="G2690" s="36" t="s">
        <v>8859</v>
      </c>
      <c r="H2690" s="27" t="s">
        <v>11013</v>
      </c>
      <c r="I2690" s="27" t="s">
        <v>11699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59</v>
      </c>
      <c r="U2690" s="36" t="s">
        <v>3972</v>
      </c>
      <c r="V2690" s="36" t="s">
        <v>61</v>
      </c>
      <c r="W2690" s="38" t="s">
        <v>62</v>
      </c>
      <c r="X2690" s="38" t="s">
        <v>63</v>
      </c>
      <c r="Y2690" s="38"/>
      <c r="Z2690" s="27"/>
      <c r="AA2690" s="40" t="s">
        <v>11700</v>
      </c>
      <c r="AB2690" s="41" t="s">
        <v>11701</v>
      </c>
      <c r="AC2690" s="27" t="s">
        <v>75</v>
      </c>
      <c r="AD2690" s="27" t="s">
        <v>75</v>
      </c>
      <c r="AE2690" s="27" t="s">
        <v>75</v>
      </c>
      <c r="AF2690" s="27" t="s">
        <v>75</v>
      </c>
      <c r="AG2690" s="27" t="s">
        <v>75</v>
      </c>
      <c r="AH2690" s="27"/>
      <c r="AI2690" s="27" t="s">
        <v>75</v>
      </c>
      <c r="AJ2690" s="27"/>
      <c r="AK2690" s="27"/>
      <c r="AL2690" s="27" t="s">
        <v>75</v>
      </c>
      <c r="AM2690" s="27" t="s">
        <v>75</v>
      </c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11682</v>
      </c>
      <c r="C2691" s="27" t="s">
        <v>54</v>
      </c>
      <c r="D2691" s="35" t="s">
        <v>55</v>
      </c>
      <c r="E2691" s="36"/>
      <c r="F2691" s="27" t="s">
        <v>56</v>
      </c>
      <c r="G2691" s="36" t="s">
        <v>8859</v>
      </c>
      <c r="H2691" s="27"/>
      <c r="I2691" s="27" t="s">
        <v>11683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1261</v>
      </c>
      <c r="U2691" s="36" t="s">
        <v>1262</v>
      </c>
      <c r="V2691" s="36" t="s">
        <v>448</v>
      </c>
      <c r="W2691" s="38" t="s">
        <v>1263</v>
      </c>
      <c r="X2691" s="38" t="s">
        <v>63</v>
      </c>
      <c r="Y2691" s="38" t="s">
        <v>63</v>
      </c>
      <c r="Z2691" s="27"/>
      <c r="AA2691" s="40" t="s">
        <v>11684</v>
      </c>
      <c r="AB2691" s="41" t="s">
        <v>11685</v>
      </c>
      <c r="AC2691" s="27" t="s">
        <v>75</v>
      </c>
      <c r="AD2691" s="27" t="s">
        <v>75</v>
      </c>
      <c r="AE2691" s="27"/>
      <c r="AF2691" s="27"/>
      <c r="AG2691" s="27" t="s">
        <v>75</v>
      </c>
      <c r="AH2691" s="27"/>
      <c r="AI2691" s="27" t="s">
        <v>75</v>
      </c>
      <c r="AJ2691" s="27"/>
      <c r="AK2691" s="27"/>
      <c r="AL2691" s="27" t="s">
        <v>75</v>
      </c>
      <c r="AM2691" s="27" t="s">
        <v>75</v>
      </c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11652</v>
      </c>
      <c r="C2692" s="27" t="s">
        <v>54</v>
      </c>
      <c r="D2692" s="35" t="s">
        <v>55</v>
      </c>
      <c r="E2692" s="36"/>
      <c r="F2692" s="27" t="s">
        <v>56</v>
      </c>
      <c r="G2692" s="36" t="s">
        <v>8859</v>
      </c>
      <c r="H2692" s="27"/>
      <c r="I2692" s="27" t="s">
        <v>11712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349</v>
      </c>
      <c r="U2692" s="36" t="s">
        <v>350</v>
      </c>
      <c r="V2692" s="36" t="s">
        <v>61</v>
      </c>
      <c r="W2692" s="38" t="s">
        <v>62</v>
      </c>
      <c r="X2692" s="38" t="s">
        <v>63</v>
      </c>
      <c r="Y2692" s="38"/>
      <c r="Z2692" s="27"/>
      <c r="AA2692" s="40" t="s">
        <v>11713</v>
      </c>
      <c r="AB2692" s="41" t="s">
        <v>11714</v>
      </c>
      <c r="AC2692" s="27"/>
      <c r="AD2692" s="27"/>
      <c r="AE2692" s="27"/>
      <c r="AF2692" s="27"/>
      <c r="AG2692" s="27"/>
      <c r="AH2692" s="27"/>
      <c r="AI2692" s="27"/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11668</v>
      </c>
      <c r="C2693" s="27" t="s">
        <v>54</v>
      </c>
      <c r="D2693" s="35" t="s">
        <v>55</v>
      </c>
      <c r="E2693" s="36"/>
      <c r="F2693" s="27" t="s">
        <v>56</v>
      </c>
      <c r="G2693" s="36" t="s">
        <v>8859</v>
      </c>
      <c r="H2693" s="27" t="s">
        <v>11669</v>
      </c>
      <c r="I2693" s="27" t="s">
        <v>11670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4458</v>
      </c>
      <c r="U2693" s="36" t="s">
        <v>4459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11671</v>
      </c>
      <c r="AB2693" s="41" t="s">
        <v>11672</v>
      </c>
      <c r="AC2693" s="27" t="s">
        <v>75</v>
      </c>
      <c r="AD2693" s="27"/>
      <c r="AE2693" s="27"/>
      <c r="AF2693" s="27" t="s">
        <v>75</v>
      </c>
      <c r="AG2693" s="27"/>
      <c r="AH2693" s="27"/>
      <c r="AI2693" s="27"/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11637</v>
      </c>
      <c r="C2694" s="27" t="s">
        <v>54</v>
      </c>
      <c r="D2694" s="35" t="s">
        <v>55</v>
      </c>
      <c r="E2694" s="36"/>
      <c r="F2694" s="27" t="s">
        <v>56</v>
      </c>
      <c r="G2694" s="36" t="s">
        <v>8859</v>
      </c>
      <c r="H2694" s="27"/>
      <c r="I2694" s="27" t="s">
        <v>8979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349</v>
      </c>
      <c r="U2694" s="36" t="s">
        <v>350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11638</v>
      </c>
      <c r="AB2694" s="41" t="s">
        <v>11639</v>
      </c>
      <c r="AC2694" s="27" t="s">
        <v>75</v>
      </c>
      <c r="AD2694" s="27" t="s">
        <v>75</v>
      </c>
      <c r="AE2694" s="27" t="s">
        <v>75</v>
      </c>
      <c r="AF2694" s="27"/>
      <c r="AG2694" s="27"/>
      <c r="AH2694" s="27"/>
      <c r="AI2694" s="27" t="s">
        <v>75</v>
      </c>
      <c r="AJ2694" s="27"/>
      <c r="AK2694" s="27"/>
      <c r="AL2694" s="27"/>
      <c r="AM2694" s="27" t="s">
        <v>75</v>
      </c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11648</v>
      </c>
      <c r="C2695" s="27" t="s">
        <v>54</v>
      </c>
      <c r="D2695" s="35" t="s">
        <v>55</v>
      </c>
      <c r="E2695" s="36"/>
      <c r="F2695" s="27" t="s">
        <v>56</v>
      </c>
      <c r="G2695" s="36" t="s">
        <v>8859</v>
      </c>
      <c r="H2695" s="27"/>
      <c r="I2695" s="27" t="s">
        <v>11649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1250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11650</v>
      </c>
      <c r="AB2695" s="41" t="s">
        <v>11651</v>
      </c>
      <c r="AC2695" s="27" t="s">
        <v>75</v>
      </c>
      <c r="AD2695" s="27"/>
      <c r="AE2695" s="27"/>
      <c r="AF2695" s="27" t="s">
        <v>75</v>
      </c>
      <c r="AG2695" s="27"/>
      <c r="AH2695" s="27"/>
      <c r="AI2695" s="27" t="s">
        <v>75</v>
      </c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11652</v>
      </c>
      <c r="C2696" s="27" t="s">
        <v>54</v>
      </c>
      <c r="D2696" s="35" t="s">
        <v>55</v>
      </c>
      <c r="E2696" s="36"/>
      <c r="F2696" s="27" t="s">
        <v>56</v>
      </c>
      <c r="G2696" s="36" t="s">
        <v>8859</v>
      </c>
      <c r="H2696" s="27"/>
      <c r="I2696" s="27" t="s">
        <v>11653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/>
      <c r="U2696" s="36" t="s">
        <v>3972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11654</v>
      </c>
      <c r="AB2696" s="41" t="s">
        <v>11655</v>
      </c>
      <c r="AC2696" s="27" t="s">
        <v>75</v>
      </c>
      <c r="AD2696" s="27" t="s">
        <v>75</v>
      </c>
      <c r="AE2696" s="27" t="s">
        <v>75</v>
      </c>
      <c r="AF2696" s="27"/>
      <c r="AG2696" s="27"/>
      <c r="AH2696" s="27"/>
      <c r="AI2696" s="27" t="s">
        <v>75</v>
      </c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11656</v>
      </c>
      <c r="C2697" s="27" t="s">
        <v>54</v>
      </c>
      <c r="D2697" s="35" t="s">
        <v>55</v>
      </c>
      <c r="E2697" s="36"/>
      <c r="F2697" s="27" t="s">
        <v>56</v>
      </c>
      <c r="G2697" s="36" t="s">
        <v>8859</v>
      </c>
      <c r="H2697" s="27"/>
      <c r="I2697" s="27" t="s">
        <v>11657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1261</v>
      </c>
      <c r="U2697" s="36" t="s">
        <v>1262</v>
      </c>
      <c r="V2697" s="36" t="s">
        <v>448</v>
      </c>
      <c r="W2697" s="38" t="s">
        <v>1263</v>
      </c>
      <c r="X2697" s="38" t="s">
        <v>63</v>
      </c>
      <c r="Y2697" s="38" t="s">
        <v>63</v>
      </c>
      <c r="Z2697" s="27"/>
      <c r="AA2697" s="40" t="s">
        <v>11658</v>
      </c>
      <c r="AB2697" s="41" t="s">
        <v>11659</v>
      </c>
      <c r="AC2697" s="27" t="s">
        <v>75</v>
      </c>
      <c r="AD2697" s="27"/>
      <c r="AE2697" s="27"/>
      <c r="AF2697" s="27"/>
      <c r="AG2697" s="27" t="s">
        <v>75</v>
      </c>
      <c r="AH2697" s="27"/>
      <c r="AI2697" s="27" t="s">
        <v>75</v>
      </c>
      <c r="AJ2697" s="27"/>
      <c r="AK2697" s="27"/>
      <c r="AL2697" s="27" t="s">
        <v>75</v>
      </c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11660</v>
      </c>
      <c r="C2698" s="27" t="s">
        <v>456</v>
      </c>
      <c r="D2698" s="35" t="s">
        <v>55</v>
      </c>
      <c r="E2698" s="36"/>
      <c r="F2698" s="27" t="s">
        <v>56</v>
      </c>
      <c r="G2698" s="36" t="s">
        <v>8859</v>
      </c>
      <c r="H2698" s="27"/>
      <c r="I2698" s="27" t="s">
        <v>11661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69</v>
      </c>
      <c r="U2698" s="36" t="s">
        <v>1250</v>
      </c>
      <c r="V2698" s="36" t="s">
        <v>448</v>
      </c>
      <c r="W2698" s="38" t="s">
        <v>72</v>
      </c>
      <c r="X2698" s="38" t="s">
        <v>75</v>
      </c>
      <c r="Y2698" s="38" t="s">
        <v>75</v>
      </c>
      <c r="Z2698" s="27" t="s">
        <v>75</v>
      </c>
      <c r="AA2698" s="40" t="s">
        <v>11662</v>
      </c>
      <c r="AB2698" s="41" t="s">
        <v>11663</v>
      </c>
      <c r="AC2698" s="27"/>
      <c r="AD2698" s="27"/>
      <c r="AE2698" s="27"/>
      <c r="AF2698" s="27"/>
      <c r="AG2698" s="27"/>
      <c r="AH2698" s="27"/>
      <c r="AI2698" s="27"/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132" x14ac:dyDescent="0.3">
      <c r="A2699" s="27">
        <v>2692</v>
      </c>
      <c r="B2699" s="26" t="s">
        <v>11664</v>
      </c>
      <c r="C2699" s="27" t="s">
        <v>54</v>
      </c>
      <c r="D2699" s="35" t="s">
        <v>101</v>
      </c>
      <c r="E2699" s="36" t="s">
        <v>7157</v>
      </c>
      <c r="F2699" s="27" t="s">
        <v>56</v>
      </c>
      <c r="G2699" s="36" t="s">
        <v>8859</v>
      </c>
      <c r="H2699" s="27"/>
      <c r="I2699" s="27" t="s">
        <v>11665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69</v>
      </c>
      <c r="U2699" s="36" t="s">
        <v>1250</v>
      </c>
      <c r="V2699" s="36" t="s">
        <v>448</v>
      </c>
      <c r="W2699" s="38" t="s">
        <v>72</v>
      </c>
      <c r="X2699" s="38" t="s">
        <v>75</v>
      </c>
      <c r="Y2699" s="38" t="s">
        <v>75</v>
      </c>
      <c r="Z2699" s="27" t="s">
        <v>75</v>
      </c>
      <c r="AA2699" s="40" t="s">
        <v>11666</v>
      </c>
      <c r="AB2699" s="41" t="s">
        <v>11667</v>
      </c>
      <c r="AC2699" s="27" t="s">
        <v>75</v>
      </c>
      <c r="AD2699" s="27" t="s">
        <v>75</v>
      </c>
      <c r="AE2699" s="27" t="s">
        <v>75</v>
      </c>
      <c r="AF2699" s="27" t="s">
        <v>75</v>
      </c>
      <c r="AG2699" s="27" t="s">
        <v>75</v>
      </c>
      <c r="AH2699" s="27"/>
      <c r="AI2699" s="27" t="s">
        <v>75</v>
      </c>
      <c r="AJ2699" s="27"/>
      <c r="AK2699" s="27"/>
      <c r="AL2699" s="27"/>
      <c r="AM2699" s="27"/>
      <c r="AN2699" s="27" t="s">
        <v>10954</v>
      </c>
      <c r="AO2699" s="27" t="s">
        <v>10955</v>
      </c>
      <c r="AP2699" s="36">
        <v>8</v>
      </c>
      <c r="AQ2699" s="36" t="s">
        <v>8578</v>
      </c>
      <c r="AR2699" s="36"/>
      <c r="AS2699" s="36"/>
    </row>
    <row r="2700" spans="1:45" s="13" customFormat="1" ht="14.4" x14ac:dyDescent="0.3">
      <c r="A2700" s="27">
        <v>2693</v>
      </c>
      <c r="B2700" s="26" t="s">
        <v>11702</v>
      </c>
      <c r="C2700" s="27" t="s">
        <v>54</v>
      </c>
      <c r="D2700" s="35" t="s">
        <v>55</v>
      </c>
      <c r="E2700" s="36"/>
      <c r="F2700" s="27" t="s">
        <v>56</v>
      </c>
      <c r="G2700" s="36" t="s">
        <v>8859</v>
      </c>
      <c r="H2700" s="27"/>
      <c r="I2700" s="27" t="s">
        <v>11703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349</v>
      </c>
      <c r="U2700" s="36" t="s">
        <v>350</v>
      </c>
      <c r="V2700" s="36" t="s">
        <v>61</v>
      </c>
      <c r="W2700" s="38" t="s">
        <v>62</v>
      </c>
      <c r="X2700" s="38" t="s">
        <v>63</v>
      </c>
      <c r="Y2700" s="38"/>
      <c r="Z2700" s="27"/>
      <c r="AA2700" s="40" t="s">
        <v>11704</v>
      </c>
      <c r="AB2700" s="41" t="s">
        <v>11705</v>
      </c>
      <c r="AC2700" s="27" t="s">
        <v>75</v>
      </c>
      <c r="AD2700" s="27"/>
      <c r="AE2700" s="27" t="s">
        <v>75</v>
      </c>
      <c r="AF2700" s="27"/>
      <c r="AG2700" s="27"/>
      <c r="AH2700" s="27"/>
      <c r="AI2700" s="27" t="s">
        <v>75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11625</v>
      </c>
      <c r="C2701" s="27" t="s">
        <v>54</v>
      </c>
      <c r="D2701" s="35" t="s">
        <v>55</v>
      </c>
      <c r="E2701" s="36"/>
      <c r="F2701" s="27" t="s">
        <v>56</v>
      </c>
      <c r="G2701" s="36" t="s">
        <v>8859</v>
      </c>
      <c r="H2701" s="27"/>
      <c r="I2701" s="27" t="s">
        <v>11626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1250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11627</v>
      </c>
      <c r="AB2701" s="41" t="s">
        <v>11628</v>
      </c>
      <c r="AC2701" s="27" t="s">
        <v>75</v>
      </c>
      <c r="AD2701" s="27" t="s">
        <v>75</v>
      </c>
      <c r="AE2701" s="27" t="s">
        <v>75</v>
      </c>
      <c r="AF2701" s="27" t="s">
        <v>75</v>
      </c>
      <c r="AG2701" s="27"/>
      <c r="AH2701" s="27"/>
      <c r="AI2701" s="27" t="s">
        <v>75</v>
      </c>
      <c r="AJ2701" s="27"/>
      <c r="AK2701" s="27" t="s">
        <v>75</v>
      </c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11621</v>
      </c>
      <c r="C2702" s="27" t="s">
        <v>54</v>
      </c>
      <c r="D2702" s="35" t="s">
        <v>55</v>
      </c>
      <c r="E2702" s="36"/>
      <c r="F2702" s="27" t="s">
        <v>56</v>
      </c>
      <c r="G2702" s="36" t="s">
        <v>8859</v>
      </c>
      <c r="H2702" s="27"/>
      <c r="I2702" s="27" t="s">
        <v>11622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69</v>
      </c>
      <c r="U2702" s="36" t="s">
        <v>1250</v>
      </c>
      <c r="V2702" s="36" t="s">
        <v>448</v>
      </c>
      <c r="W2702" s="38" t="s">
        <v>72</v>
      </c>
      <c r="X2702" s="38" t="s">
        <v>75</v>
      </c>
      <c r="Y2702" s="38" t="s">
        <v>75</v>
      </c>
      <c r="Z2702" s="27" t="s">
        <v>75</v>
      </c>
      <c r="AA2702" s="40" t="s">
        <v>11623</v>
      </c>
      <c r="AB2702" s="41" t="s">
        <v>11624</v>
      </c>
      <c r="AC2702" s="27" t="s">
        <v>75</v>
      </c>
      <c r="AD2702" s="27" t="s">
        <v>75</v>
      </c>
      <c r="AE2702" s="27" t="s">
        <v>75</v>
      </c>
      <c r="AF2702" s="27" t="s">
        <v>75</v>
      </c>
      <c r="AG2702" s="27"/>
      <c r="AH2702" s="27"/>
      <c r="AI2702" s="27" t="s">
        <v>75</v>
      </c>
      <c r="AJ2702" s="27"/>
      <c r="AK2702" s="27"/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26.4" x14ac:dyDescent="0.3">
      <c r="A2703" s="27">
        <v>2696</v>
      </c>
      <c r="B2703" s="26" t="s">
        <v>11756</v>
      </c>
      <c r="C2703" s="27" t="s">
        <v>54</v>
      </c>
      <c r="D2703" s="35" t="s">
        <v>55</v>
      </c>
      <c r="E2703" s="36"/>
      <c r="F2703" s="27" t="s">
        <v>56</v>
      </c>
      <c r="G2703" s="36" t="s">
        <v>8859</v>
      </c>
      <c r="H2703" s="27"/>
      <c r="I2703" s="27" t="s">
        <v>11757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1261</v>
      </c>
      <c r="U2703" s="36" t="s">
        <v>1262</v>
      </c>
      <c r="V2703" s="36" t="s">
        <v>71</v>
      </c>
      <c r="W2703" s="38" t="s">
        <v>1263</v>
      </c>
      <c r="X2703" s="38" t="s">
        <v>63</v>
      </c>
      <c r="Y2703" s="38" t="s">
        <v>63</v>
      </c>
      <c r="Z2703" s="27"/>
      <c r="AA2703" s="40" t="s">
        <v>11758</v>
      </c>
      <c r="AB2703" s="41" t="s">
        <v>11759</v>
      </c>
      <c r="AC2703" s="27" t="s">
        <v>75</v>
      </c>
      <c r="AD2703" s="27" t="s">
        <v>75</v>
      </c>
      <c r="AE2703" s="27" t="s">
        <v>75</v>
      </c>
      <c r="AF2703" s="27"/>
      <c r="AG2703" s="27" t="s">
        <v>75</v>
      </c>
      <c r="AH2703" s="27"/>
      <c r="AI2703" s="27" t="s">
        <v>75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26.4" x14ac:dyDescent="0.3">
      <c r="A2704" s="27">
        <v>2697</v>
      </c>
      <c r="B2704" s="26" t="s">
        <v>11579</v>
      </c>
      <c r="C2704" s="27" t="s">
        <v>54</v>
      </c>
      <c r="D2704" s="35" t="s">
        <v>55</v>
      </c>
      <c r="E2704" s="36"/>
      <c r="F2704" s="27" t="s">
        <v>56</v>
      </c>
      <c r="G2704" s="36" t="s">
        <v>8859</v>
      </c>
      <c r="H2704" s="27"/>
      <c r="I2704" s="27" t="s">
        <v>11580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8898</v>
      </c>
      <c r="U2704" s="36" t="s">
        <v>8899</v>
      </c>
      <c r="V2704" s="36" t="s">
        <v>61</v>
      </c>
      <c r="W2704" s="38" t="s">
        <v>62</v>
      </c>
      <c r="X2704" s="38" t="s">
        <v>63</v>
      </c>
      <c r="Y2704" s="38"/>
      <c r="Z2704" s="27"/>
      <c r="AA2704" s="40" t="s">
        <v>11581</v>
      </c>
      <c r="AB2704" s="41" t="s">
        <v>11582</v>
      </c>
      <c r="AC2704" s="27"/>
      <c r="AD2704" s="27"/>
      <c r="AE2704" s="27"/>
      <c r="AF2704" s="27"/>
      <c r="AG2704" s="27"/>
      <c r="AH2704" s="27"/>
      <c r="AI2704" s="27"/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26.4" x14ac:dyDescent="0.3">
      <c r="A2705" s="27">
        <v>2698</v>
      </c>
      <c r="B2705" s="26" t="s">
        <v>11600</v>
      </c>
      <c r="C2705" s="27" t="s">
        <v>54</v>
      </c>
      <c r="D2705" s="35" t="s">
        <v>55</v>
      </c>
      <c r="E2705" s="36"/>
      <c r="F2705" s="27" t="s">
        <v>56</v>
      </c>
      <c r="G2705" s="36" t="s">
        <v>8859</v>
      </c>
      <c r="H2705" s="27"/>
      <c r="I2705" s="27" t="s">
        <v>11601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9340</v>
      </c>
      <c r="U2705" s="36" t="s">
        <v>8899</v>
      </c>
      <c r="V2705" s="36" t="s">
        <v>61</v>
      </c>
      <c r="W2705" s="38" t="s">
        <v>62</v>
      </c>
      <c r="X2705" s="38" t="s">
        <v>63</v>
      </c>
      <c r="Y2705" s="38"/>
      <c r="Z2705" s="27"/>
      <c r="AA2705" s="40" t="s">
        <v>11602</v>
      </c>
      <c r="AB2705" s="41" t="s">
        <v>11603</v>
      </c>
      <c r="AC2705" s="27" t="s">
        <v>75</v>
      </c>
      <c r="AD2705" s="27" t="s">
        <v>75</v>
      </c>
      <c r="AE2705" s="27" t="s">
        <v>75</v>
      </c>
      <c r="AF2705" s="27" t="s">
        <v>75</v>
      </c>
      <c r="AG2705" s="27"/>
      <c r="AH2705" s="27"/>
      <c r="AI2705" s="27" t="s">
        <v>75</v>
      </c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14.4" x14ac:dyDescent="0.3">
      <c r="A2706" s="27">
        <v>2699</v>
      </c>
      <c r="B2706" s="26" t="s">
        <v>11571</v>
      </c>
      <c r="C2706" s="27" t="s">
        <v>54</v>
      </c>
      <c r="D2706" s="35" t="s">
        <v>55</v>
      </c>
      <c r="E2706" s="36"/>
      <c r="F2706" s="27" t="s">
        <v>56</v>
      </c>
      <c r="G2706" s="36" t="s">
        <v>8859</v>
      </c>
      <c r="H2706" s="27"/>
      <c r="I2706" s="27" t="s">
        <v>11572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1250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11573</v>
      </c>
      <c r="AB2706" s="41" t="s">
        <v>11574</v>
      </c>
      <c r="AC2706" s="27" t="s">
        <v>75</v>
      </c>
      <c r="AD2706" s="27"/>
      <c r="AE2706" s="27"/>
      <c r="AF2706" s="27"/>
      <c r="AG2706" s="27"/>
      <c r="AH2706" s="27"/>
      <c r="AI2706" s="27"/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7353</v>
      </c>
      <c r="C2707" s="27" t="s">
        <v>54</v>
      </c>
      <c r="D2707" s="35" t="s">
        <v>55</v>
      </c>
      <c r="E2707" s="36"/>
      <c r="F2707" s="27" t="s">
        <v>56</v>
      </c>
      <c r="G2707" s="36" t="s">
        <v>8859</v>
      </c>
      <c r="H2707" s="27"/>
      <c r="I2707" s="27" t="s">
        <v>11709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349</v>
      </c>
      <c r="U2707" s="36" t="s">
        <v>350</v>
      </c>
      <c r="V2707" s="36" t="s">
        <v>61</v>
      </c>
      <c r="W2707" s="38" t="s">
        <v>62</v>
      </c>
      <c r="X2707" s="38" t="s">
        <v>63</v>
      </c>
      <c r="Y2707" s="38"/>
      <c r="Z2707" s="27"/>
      <c r="AA2707" s="40" t="s">
        <v>11710</v>
      </c>
      <c r="AB2707" s="41" t="s">
        <v>11711</v>
      </c>
      <c r="AC2707" s="27" t="s">
        <v>75</v>
      </c>
      <c r="AD2707" s="27"/>
      <c r="AE2707" s="27" t="s">
        <v>75</v>
      </c>
      <c r="AF2707" s="27"/>
      <c r="AG2707" s="27"/>
      <c r="AH2707" s="27"/>
      <c r="AI2707" s="27" t="s">
        <v>75</v>
      </c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11604</v>
      </c>
      <c r="C2708" s="27" t="s">
        <v>54</v>
      </c>
      <c r="D2708" s="35" t="s">
        <v>55</v>
      </c>
      <c r="E2708" s="36"/>
      <c r="F2708" s="27" t="s">
        <v>56</v>
      </c>
      <c r="G2708" s="36" t="s">
        <v>8859</v>
      </c>
      <c r="H2708" s="27"/>
      <c r="I2708" s="27" t="s">
        <v>11605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1250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11606</v>
      </c>
      <c r="AB2708" s="41" t="s">
        <v>11607</v>
      </c>
      <c r="AC2708" s="27" t="s">
        <v>75</v>
      </c>
      <c r="AD2708" s="27"/>
      <c r="AE2708" s="27"/>
      <c r="AF2708" s="27" t="s">
        <v>75</v>
      </c>
      <c r="AG2708" s="27"/>
      <c r="AH2708" s="27"/>
      <c r="AI2708" s="27" t="s">
        <v>75</v>
      </c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11608</v>
      </c>
      <c r="C2709" s="27" t="s">
        <v>54</v>
      </c>
      <c r="D2709" s="35" t="s">
        <v>55</v>
      </c>
      <c r="E2709" s="36"/>
      <c r="F2709" s="27" t="s">
        <v>56</v>
      </c>
      <c r="G2709" s="36" t="s">
        <v>8859</v>
      </c>
      <c r="H2709" s="27"/>
      <c r="I2709" s="27" t="s">
        <v>11609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69</v>
      </c>
      <c r="U2709" s="36" t="s">
        <v>1250</v>
      </c>
      <c r="V2709" s="36" t="s">
        <v>448</v>
      </c>
      <c r="W2709" s="38" t="s">
        <v>72</v>
      </c>
      <c r="X2709" s="38" t="s">
        <v>75</v>
      </c>
      <c r="Y2709" s="38" t="s">
        <v>75</v>
      </c>
      <c r="Z2709" s="27" t="s">
        <v>75</v>
      </c>
      <c r="AA2709" s="40" t="s">
        <v>11610</v>
      </c>
      <c r="AB2709" s="41" t="s">
        <v>11611</v>
      </c>
      <c r="AC2709" s="27" t="s">
        <v>75</v>
      </c>
      <c r="AD2709" s="27" t="s">
        <v>75</v>
      </c>
      <c r="AE2709" s="27"/>
      <c r="AF2709" s="27" t="s">
        <v>75</v>
      </c>
      <c r="AG2709" s="27"/>
      <c r="AH2709" s="27"/>
      <c r="AI2709" s="27" t="s">
        <v>75</v>
      </c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11706</v>
      </c>
      <c r="C2710" s="27" t="s">
        <v>54</v>
      </c>
      <c r="D2710" s="35" t="s">
        <v>55</v>
      </c>
      <c r="E2710" s="36"/>
      <c r="F2710" s="27" t="s">
        <v>56</v>
      </c>
      <c r="G2710" s="36" t="s">
        <v>8859</v>
      </c>
      <c r="H2710" s="27"/>
      <c r="I2710" s="27" t="s">
        <v>11197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349</v>
      </c>
      <c r="U2710" s="36" t="s">
        <v>350</v>
      </c>
      <c r="V2710" s="36" t="s">
        <v>61</v>
      </c>
      <c r="W2710" s="38" t="s">
        <v>62</v>
      </c>
      <c r="X2710" s="38" t="s">
        <v>63</v>
      </c>
      <c r="Y2710" s="38"/>
      <c r="Z2710" s="27"/>
      <c r="AA2710" s="40" t="s">
        <v>11707</v>
      </c>
      <c r="AB2710" s="41" t="s">
        <v>11708</v>
      </c>
      <c r="AC2710" s="27" t="s">
        <v>75</v>
      </c>
      <c r="AD2710" s="27" t="s">
        <v>75</v>
      </c>
      <c r="AE2710" s="27" t="s">
        <v>75</v>
      </c>
      <c r="AF2710" s="27" t="s">
        <v>75</v>
      </c>
      <c r="AG2710" s="27"/>
      <c r="AH2710" s="27"/>
      <c r="AI2710" s="27" t="s">
        <v>75</v>
      </c>
      <c r="AJ2710" s="27"/>
      <c r="AK2710" s="27"/>
      <c r="AL2710" s="27" t="s">
        <v>75</v>
      </c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11575</v>
      </c>
      <c r="C2711" s="27" t="s">
        <v>54</v>
      </c>
      <c r="D2711" s="35" t="s">
        <v>101</v>
      </c>
      <c r="E2711" s="36" t="s">
        <v>1248</v>
      </c>
      <c r="F2711" s="27" t="s">
        <v>56</v>
      </c>
      <c r="G2711" s="36" t="s">
        <v>8859</v>
      </c>
      <c r="H2711" s="27"/>
      <c r="I2711" s="27" t="s">
        <v>11576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1250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11577</v>
      </c>
      <c r="AB2711" s="41" t="s">
        <v>11578</v>
      </c>
      <c r="AC2711" s="27" t="s">
        <v>75</v>
      </c>
      <c r="AD2711" s="27" t="s">
        <v>75</v>
      </c>
      <c r="AE2711" s="27" t="s">
        <v>75</v>
      </c>
      <c r="AF2711" s="27" t="s">
        <v>75</v>
      </c>
      <c r="AG2711" s="27"/>
      <c r="AH2711" s="27"/>
      <c r="AI2711" s="27" t="s">
        <v>75</v>
      </c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11751</v>
      </c>
      <c r="C2712" s="27" t="s">
        <v>54</v>
      </c>
      <c r="D2712" s="35" t="s">
        <v>55</v>
      </c>
      <c r="E2712" s="36"/>
      <c r="F2712" s="27" t="s">
        <v>56</v>
      </c>
      <c r="G2712" s="36" t="s">
        <v>8859</v>
      </c>
      <c r="H2712" s="27" t="s">
        <v>11752</v>
      </c>
      <c r="I2712" s="27" t="s">
        <v>11753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349</v>
      </c>
      <c r="U2712" s="36" t="s">
        <v>350</v>
      </c>
      <c r="V2712" s="36" t="s">
        <v>61</v>
      </c>
      <c r="W2712" s="38" t="s">
        <v>62</v>
      </c>
      <c r="X2712" s="38" t="s">
        <v>63</v>
      </c>
      <c r="Y2712" s="38"/>
      <c r="Z2712" s="27"/>
      <c r="AA2712" s="40" t="s">
        <v>11754</v>
      </c>
      <c r="AB2712" s="41" t="s">
        <v>11755</v>
      </c>
      <c r="AC2712" s="27" t="s">
        <v>75</v>
      </c>
      <c r="AD2712" s="27"/>
      <c r="AE2712" s="27" t="s">
        <v>75</v>
      </c>
      <c r="AF2712" s="27"/>
      <c r="AG2712" s="27"/>
      <c r="AH2712" s="27"/>
      <c r="AI2712" s="27" t="s">
        <v>75</v>
      </c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26.4" x14ac:dyDescent="0.3">
      <c r="A2713" s="27">
        <v>2706</v>
      </c>
      <c r="B2713" s="26" t="s">
        <v>1764</v>
      </c>
      <c r="C2713" s="27" t="s">
        <v>54</v>
      </c>
      <c r="D2713" s="35" t="s">
        <v>101</v>
      </c>
      <c r="E2713" s="36" t="s">
        <v>1488</v>
      </c>
      <c r="F2713" s="27" t="s">
        <v>56</v>
      </c>
      <c r="G2713" s="36" t="s">
        <v>8859</v>
      </c>
      <c r="H2713" s="27"/>
      <c r="I2713" s="27" t="s">
        <v>11720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1261</v>
      </c>
      <c r="U2713" s="36" t="s">
        <v>1262</v>
      </c>
      <c r="V2713" s="36" t="s">
        <v>71</v>
      </c>
      <c r="W2713" s="38" t="s">
        <v>1263</v>
      </c>
      <c r="X2713" s="38" t="s">
        <v>63</v>
      </c>
      <c r="Y2713" s="38" t="s">
        <v>63</v>
      </c>
      <c r="Z2713" s="27"/>
      <c r="AA2713" s="40" t="s">
        <v>11721</v>
      </c>
      <c r="AB2713" s="41" t="s">
        <v>11722</v>
      </c>
      <c r="AC2713" s="27" t="s">
        <v>75</v>
      </c>
      <c r="AD2713" s="27" t="s">
        <v>75</v>
      </c>
      <c r="AE2713" s="27" t="s">
        <v>75</v>
      </c>
      <c r="AF2713" s="27"/>
      <c r="AG2713" s="27"/>
      <c r="AH2713" s="27"/>
      <c r="AI2713" s="27" t="s">
        <v>75</v>
      </c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11723</v>
      </c>
      <c r="C2714" s="27" t="s">
        <v>54</v>
      </c>
      <c r="D2714" s="35" t="s">
        <v>55</v>
      </c>
      <c r="E2714" s="36"/>
      <c r="F2714" s="27" t="s">
        <v>56</v>
      </c>
      <c r="G2714" s="36" t="s">
        <v>8859</v>
      </c>
      <c r="H2714" s="27"/>
      <c r="I2714" s="27" t="s">
        <v>11724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1261</v>
      </c>
      <c r="U2714" s="36" t="s">
        <v>1262</v>
      </c>
      <c r="V2714" s="36" t="s">
        <v>448</v>
      </c>
      <c r="W2714" s="38" t="s">
        <v>1263</v>
      </c>
      <c r="X2714" s="39" t="s">
        <v>63</v>
      </c>
      <c r="Y2714" s="38" t="s">
        <v>63</v>
      </c>
      <c r="Z2714" s="27"/>
      <c r="AA2714" s="40" t="s">
        <v>11725</v>
      </c>
      <c r="AB2714" s="41" t="s">
        <v>11726</v>
      </c>
      <c r="AC2714" s="27" t="s">
        <v>75</v>
      </c>
      <c r="AD2714" s="27"/>
      <c r="AE2714" s="27" t="s">
        <v>75</v>
      </c>
      <c r="AF2714" s="27"/>
      <c r="AG2714" s="27" t="s">
        <v>75</v>
      </c>
      <c r="AH2714" s="27"/>
      <c r="AI2714" s="27" t="s">
        <v>75</v>
      </c>
      <c r="AJ2714" s="27"/>
      <c r="AK2714" s="27"/>
      <c r="AL2714" s="27" t="s">
        <v>75</v>
      </c>
      <c r="AM2714" s="27" t="s">
        <v>75</v>
      </c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11727</v>
      </c>
      <c r="C2715" s="27" t="s">
        <v>456</v>
      </c>
      <c r="D2715" s="35" t="s">
        <v>55</v>
      </c>
      <c r="E2715" s="36"/>
      <c r="F2715" s="27" t="s">
        <v>56</v>
      </c>
      <c r="G2715" s="36" t="s">
        <v>8859</v>
      </c>
      <c r="H2715" s="27"/>
      <c r="I2715" s="27" t="s">
        <v>11728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1250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11729</v>
      </c>
      <c r="AB2715" s="41" t="s">
        <v>11730</v>
      </c>
      <c r="AC2715" s="27"/>
      <c r="AD2715" s="27"/>
      <c r="AE2715" s="27"/>
      <c r="AF2715" s="27"/>
      <c r="AG2715" s="27"/>
      <c r="AH2715" s="27"/>
      <c r="AI2715" s="27"/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26.4" x14ac:dyDescent="0.3">
      <c r="A2716" s="27">
        <v>2709</v>
      </c>
      <c r="B2716" s="26" t="s">
        <v>11640</v>
      </c>
      <c r="C2716" s="27" t="s">
        <v>54</v>
      </c>
      <c r="D2716" s="35" t="s">
        <v>55</v>
      </c>
      <c r="E2716" s="36"/>
      <c r="F2716" s="27" t="s">
        <v>56</v>
      </c>
      <c r="G2716" s="36" t="s">
        <v>8859</v>
      </c>
      <c r="H2716" s="27"/>
      <c r="I2716" s="27" t="s">
        <v>11641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1261</v>
      </c>
      <c r="U2716" s="27" t="s">
        <v>1262</v>
      </c>
      <c r="V2716" s="36" t="s">
        <v>71</v>
      </c>
      <c r="W2716" s="38" t="s">
        <v>1263</v>
      </c>
      <c r="X2716" s="39" t="s">
        <v>63</v>
      </c>
      <c r="Y2716" s="38" t="s">
        <v>63</v>
      </c>
      <c r="Z2716" s="27"/>
      <c r="AA2716" s="40" t="s">
        <v>11642</v>
      </c>
      <c r="AB2716" s="41" t="s">
        <v>11643</v>
      </c>
      <c r="AC2716" s="27" t="s">
        <v>75</v>
      </c>
      <c r="AD2716" s="27" t="s">
        <v>75</v>
      </c>
      <c r="AE2716" s="27" t="s">
        <v>75</v>
      </c>
      <c r="AF2716" s="27"/>
      <c r="AG2716" s="27"/>
      <c r="AH2716" s="27"/>
      <c r="AI2716" s="27" t="s">
        <v>75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39.6" x14ac:dyDescent="0.3">
      <c r="A2717" s="27">
        <v>2710</v>
      </c>
      <c r="B2717" s="26" t="s">
        <v>11567</v>
      </c>
      <c r="C2717" s="27" t="s">
        <v>54</v>
      </c>
      <c r="D2717" s="35" t="s">
        <v>101</v>
      </c>
      <c r="E2717" s="36" t="s">
        <v>3192</v>
      </c>
      <c r="F2717" s="27" t="s">
        <v>56</v>
      </c>
      <c r="G2717" s="36" t="s">
        <v>8859</v>
      </c>
      <c r="H2717" s="27"/>
      <c r="I2717" s="27" t="s">
        <v>11568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1250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11569</v>
      </c>
      <c r="AB2717" s="41" t="s">
        <v>11570</v>
      </c>
      <c r="AC2717" s="27" t="s">
        <v>75</v>
      </c>
      <c r="AD2717" s="27" t="s">
        <v>75</v>
      </c>
      <c r="AE2717" s="27" t="s">
        <v>75</v>
      </c>
      <c r="AF2717" s="27" t="s">
        <v>75</v>
      </c>
      <c r="AG2717" s="27"/>
      <c r="AH2717" s="27"/>
      <c r="AI2717" s="27" t="s">
        <v>75</v>
      </c>
      <c r="AJ2717" s="27"/>
      <c r="AK2717" s="27" t="s">
        <v>75</v>
      </c>
      <c r="AL2717" s="27"/>
      <c r="AM2717" s="27"/>
      <c r="AN2717" s="27" t="s">
        <v>2201</v>
      </c>
      <c r="AO2717" s="27" t="s">
        <v>8868</v>
      </c>
      <c r="AP2717" s="36">
        <v>3</v>
      </c>
      <c r="AQ2717" s="36" t="s">
        <v>8578</v>
      </c>
      <c r="AR2717" s="36"/>
      <c r="AS2717" s="36"/>
    </row>
    <row r="2718" spans="1:45" s="13" customFormat="1" ht="14.4" x14ac:dyDescent="0.3">
      <c r="A2718" s="27">
        <v>2711</v>
      </c>
      <c r="B2718" s="26" t="s">
        <v>11694</v>
      </c>
      <c r="C2718" s="27" t="s">
        <v>54</v>
      </c>
      <c r="D2718" s="35" t="s">
        <v>55</v>
      </c>
      <c r="E2718" s="36"/>
      <c r="F2718" s="27" t="s">
        <v>56</v>
      </c>
      <c r="G2718" s="36" t="s">
        <v>8859</v>
      </c>
      <c r="H2718" s="27"/>
      <c r="I2718" s="27" t="s">
        <v>11695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69</v>
      </c>
      <c r="U2718" s="36" t="s">
        <v>1250</v>
      </c>
      <c r="V2718" s="36" t="s">
        <v>448</v>
      </c>
      <c r="W2718" s="38" t="s">
        <v>72</v>
      </c>
      <c r="X2718" s="39" t="s">
        <v>75</v>
      </c>
      <c r="Y2718" s="38" t="s">
        <v>75</v>
      </c>
      <c r="Z2718" s="27" t="s">
        <v>75</v>
      </c>
      <c r="AA2718" s="40" t="s">
        <v>11696</v>
      </c>
      <c r="AB2718" s="41" t="s">
        <v>11697</v>
      </c>
      <c r="AC2718" s="27" t="s">
        <v>75</v>
      </c>
      <c r="AD2718" s="27"/>
      <c r="AE2718" s="27"/>
      <c r="AF2718" s="27" t="s">
        <v>75</v>
      </c>
      <c r="AG2718" s="27"/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11690</v>
      </c>
      <c r="C2719" s="27" t="s">
        <v>54</v>
      </c>
      <c r="D2719" s="35" t="s">
        <v>55</v>
      </c>
      <c r="E2719" s="36"/>
      <c r="F2719" s="27" t="s">
        <v>56</v>
      </c>
      <c r="G2719" s="36" t="s">
        <v>8859</v>
      </c>
      <c r="H2719" s="27"/>
      <c r="I2719" s="27" t="s">
        <v>11691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9013</v>
      </c>
      <c r="U2719" s="36" t="s">
        <v>8923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11692</v>
      </c>
      <c r="AB2719" s="41" t="s">
        <v>11693</v>
      </c>
      <c r="AC2719" s="27"/>
      <c r="AD2719" s="27"/>
      <c r="AE2719" s="27"/>
      <c r="AF2719" s="27"/>
      <c r="AG2719" s="27"/>
      <c r="AH2719" s="27"/>
      <c r="AI2719" s="27"/>
      <c r="AJ2719" s="27"/>
      <c r="AK2719" s="27"/>
      <c r="AL2719" s="27"/>
      <c r="AM2719" s="27"/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11612</v>
      </c>
      <c r="C2720" s="27" t="s">
        <v>609</v>
      </c>
      <c r="D2720" s="35" t="s">
        <v>101</v>
      </c>
      <c r="E2720" s="36" t="s">
        <v>1621</v>
      </c>
      <c r="F2720" s="27" t="s">
        <v>56</v>
      </c>
      <c r="G2720" s="36" t="s">
        <v>8859</v>
      </c>
      <c r="H2720" s="27"/>
      <c r="I2720" s="27" t="s">
        <v>11613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11614</v>
      </c>
      <c r="U2720" s="36" t="s">
        <v>366</v>
      </c>
      <c r="V2720" s="36" t="s">
        <v>61</v>
      </c>
      <c r="W2720" s="38" t="s">
        <v>62</v>
      </c>
      <c r="X2720" s="39" t="s">
        <v>63</v>
      </c>
      <c r="Y2720" s="38"/>
      <c r="Z2720" s="27"/>
      <c r="AA2720" s="40" t="s">
        <v>11615</v>
      </c>
      <c r="AB2720" s="41" t="s">
        <v>11616</v>
      </c>
      <c r="AC2720" s="27"/>
      <c r="AD2720" s="27"/>
      <c r="AE2720" s="27"/>
      <c r="AF2720" s="27"/>
      <c r="AG2720" s="27"/>
      <c r="AH2720" s="27"/>
      <c r="AI2720" s="27"/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11617</v>
      </c>
      <c r="C2721" s="27" t="s">
        <v>54</v>
      </c>
      <c r="D2721" s="35" t="s">
        <v>55</v>
      </c>
      <c r="E2721" s="36"/>
      <c r="F2721" s="27" t="s">
        <v>56</v>
      </c>
      <c r="G2721" s="36" t="s">
        <v>8859</v>
      </c>
      <c r="H2721" s="27"/>
      <c r="I2721" s="27" t="s">
        <v>11618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1250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11619</v>
      </c>
      <c r="AB2721" s="41" t="s">
        <v>11620</v>
      </c>
      <c r="AC2721" s="27" t="s">
        <v>75</v>
      </c>
      <c r="AD2721" s="27" t="s">
        <v>75</v>
      </c>
      <c r="AE2721" s="27"/>
      <c r="AF2721" s="27" t="s">
        <v>75</v>
      </c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11629</v>
      </c>
      <c r="C2722" s="27" t="s">
        <v>54</v>
      </c>
      <c r="D2722" s="35" t="s">
        <v>55</v>
      </c>
      <c r="E2722" s="36"/>
      <c r="F2722" s="27" t="s">
        <v>56</v>
      </c>
      <c r="G2722" s="36" t="s">
        <v>8859</v>
      </c>
      <c r="H2722" s="27"/>
      <c r="I2722" s="27" t="s">
        <v>11630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69</v>
      </c>
      <c r="U2722" s="36" t="s">
        <v>1250</v>
      </c>
      <c r="V2722" s="36" t="s">
        <v>448</v>
      </c>
      <c r="W2722" s="38" t="s">
        <v>72</v>
      </c>
      <c r="X2722" s="39" t="s">
        <v>75</v>
      </c>
      <c r="Y2722" s="38" t="s">
        <v>75</v>
      </c>
      <c r="Z2722" s="27" t="s">
        <v>75</v>
      </c>
      <c r="AA2722" s="40" t="s">
        <v>11631</v>
      </c>
      <c r="AB2722" s="41" t="s">
        <v>11632</v>
      </c>
      <c r="AC2722" s="27" t="s">
        <v>75</v>
      </c>
      <c r="AD2722" s="27" t="s">
        <v>75</v>
      </c>
      <c r="AE2722" s="27"/>
      <c r="AF2722" s="27"/>
      <c r="AG2722" s="27"/>
      <c r="AH2722" s="27"/>
      <c r="AI2722" s="27" t="s">
        <v>75</v>
      </c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11743</v>
      </c>
      <c r="C2723" s="27" t="s">
        <v>54</v>
      </c>
      <c r="D2723" s="35" t="s">
        <v>55</v>
      </c>
      <c r="E2723" s="36"/>
      <c r="F2723" s="27" t="s">
        <v>56</v>
      </c>
      <c r="G2723" s="36" t="s">
        <v>8859</v>
      </c>
      <c r="H2723" s="27"/>
      <c r="I2723" s="27" t="s">
        <v>11744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69</v>
      </c>
      <c r="U2723" s="36" t="s">
        <v>1250</v>
      </c>
      <c r="V2723" s="36" t="s">
        <v>448</v>
      </c>
      <c r="W2723" s="38" t="s">
        <v>72</v>
      </c>
      <c r="X2723" s="39" t="s">
        <v>75</v>
      </c>
      <c r="Y2723" s="38" t="s">
        <v>75</v>
      </c>
      <c r="Z2723" s="27" t="s">
        <v>75</v>
      </c>
      <c r="AA2723" s="40" t="s">
        <v>11745</v>
      </c>
      <c r="AB2723" s="41" t="s">
        <v>11746</v>
      </c>
      <c r="AC2723" s="27" t="s">
        <v>75</v>
      </c>
      <c r="AD2723" s="27" t="s">
        <v>75</v>
      </c>
      <c r="AE2723" s="27" t="s">
        <v>75</v>
      </c>
      <c r="AF2723" s="27" t="s">
        <v>75</v>
      </c>
      <c r="AG2723" s="27"/>
      <c r="AH2723" s="27"/>
      <c r="AI2723" s="27" t="s">
        <v>75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11739</v>
      </c>
      <c r="C2724" s="27" t="s">
        <v>54</v>
      </c>
      <c r="D2724" s="35" t="s">
        <v>55</v>
      </c>
      <c r="E2724" s="36"/>
      <c r="F2724" s="27" t="s">
        <v>56</v>
      </c>
      <c r="G2724" s="36" t="s">
        <v>8859</v>
      </c>
      <c r="H2724" s="27"/>
      <c r="I2724" s="27" t="s">
        <v>11740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69</v>
      </c>
      <c r="U2724" s="36" t="s">
        <v>1250</v>
      </c>
      <c r="V2724" s="36" t="s">
        <v>448</v>
      </c>
      <c r="W2724" s="38" t="s">
        <v>72</v>
      </c>
      <c r="X2724" s="39" t="s">
        <v>75</v>
      </c>
      <c r="Y2724" s="38" t="s">
        <v>75</v>
      </c>
      <c r="Z2724" s="27" t="s">
        <v>75</v>
      </c>
      <c r="AA2724" s="40" t="s">
        <v>11741</v>
      </c>
      <c r="AB2724" s="41" t="s">
        <v>11742</v>
      </c>
      <c r="AC2724" s="27"/>
      <c r="AD2724" s="27"/>
      <c r="AE2724" s="27"/>
      <c r="AF2724" s="27"/>
      <c r="AG2724" s="27"/>
      <c r="AH2724" s="27"/>
      <c r="AI2724" s="27"/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11735</v>
      </c>
      <c r="C2725" s="27" t="s">
        <v>54</v>
      </c>
      <c r="D2725" s="35" t="s">
        <v>55</v>
      </c>
      <c r="E2725" s="36" t="s">
        <v>9238</v>
      </c>
      <c r="F2725" s="27" t="s">
        <v>56</v>
      </c>
      <c r="G2725" s="36" t="s">
        <v>8859</v>
      </c>
      <c r="H2725" s="27"/>
      <c r="I2725" s="27" t="s">
        <v>11736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1250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11737</v>
      </c>
      <c r="AB2725" s="41" t="s">
        <v>11738</v>
      </c>
      <c r="AC2725" s="27" t="s">
        <v>75</v>
      </c>
      <c r="AD2725" s="27" t="s">
        <v>75</v>
      </c>
      <c r="AE2725" s="27" t="s">
        <v>75</v>
      </c>
      <c r="AF2725" s="27" t="s">
        <v>75</v>
      </c>
      <c r="AG2725" s="27" t="s">
        <v>75</v>
      </c>
      <c r="AH2725" s="27"/>
      <c r="AI2725" s="27" t="s">
        <v>75</v>
      </c>
      <c r="AJ2725" s="27"/>
      <c r="AK2725" s="27"/>
      <c r="AL2725" s="27" t="s">
        <v>75</v>
      </c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11633</v>
      </c>
      <c r="C2726" s="27" t="s">
        <v>54</v>
      </c>
      <c r="D2726" s="35" t="s">
        <v>101</v>
      </c>
      <c r="E2726" s="36" t="s">
        <v>1248</v>
      </c>
      <c r="F2726" s="27" t="s">
        <v>56</v>
      </c>
      <c r="G2726" s="36" t="s">
        <v>8859</v>
      </c>
      <c r="H2726" s="27"/>
      <c r="I2726" s="27" t="s">
        <v>11634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69</v>
      </c>
      <c r="U2726" s="36" t="s">
        <v>1250</v>
      </c>
      <c r="V2726" s="36" t="s">
        <v>448</v>
      </c>
      <c r="W2726" s="38" t="s">
        <v>72</v>
      </c>
      <c r="X2726" s="39" t="s">
        <v>75</v>
      </c>
      <c r="Y2726" s="38" t="s">
        <v>75</v>
      </c>
      <c r="Z2726" s="27" t="s">
        <v>75</v>
      </c>
      <c r="AA2726" s="40" t="s">
        <v>11635</v>
      </c>
      <c r="AB2726" s="41" t="s">
        <v>11636</v>
      </c>
      <c r="AC2726" s="27" t="s">
        <v>75</v>
      </c>
      <c r="AD2726" s="27" t="s">
        <v>75</v>
      </c>
      <c r="AE2726" s="27" t="s">
        <v>75</v>
      </c>
      <c r="AF2726" s="27" t="s">
        <v>75</v>
      </c>
      <c r="AG2726" s="27" t="s">
        <v>75</v>
      </c>
      <c r="AH2726" s="27"/>
      <c r="AI2726" s="27" t="s">
        <v>75</v>
      </c>
      <c r="AJ2726" s="27"/>
      <c r="AK2726" s="27" t="s">
        <v>75</v>
      </c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26.4" x14ac:dyDescent="0.3">
      <c r="A2727" s="27">
        <v>2720</v>
      </c>
      <c r="B2727" s="26" t="s">
        <v>11678</v>
      </c>
      <c r="C2727" s="27" t="s">
        <v>54</v>
      </c>
      <c r="D2727" s="35" t="s">
        <v>55</v>
      </c>
      <c r="E2727" s="36"/>
      <c r="F2727" s="27" t="s">
        <v>56</v>
      </c>
      <c r="G2727" s="36" t="s">
        <v>8859</v>
      </c>
      <c r="H2727" s="27"/>
      <c r="I2727" s="27" t="s">
        <v>11679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9340</v>
      </c>
      <c r="U2727" s="36" t="s">
        <v>8899</v>
      </c>
      <c r="V2727" s="36" t="s">
        <v>61</v>
      </c>
      <c r="W2727" s="38" t="s">
        <v>62</v>
      </c>
      <c r="X2727" s="39" t="s">
        <v>63</v>
      </c>
      <c r="Y2727" s="38"/>
      <c r="Z2727" s="27"/>
      <c r="AA2727" s="40" t="s">
        <v>11680</v>
      </c>
      <c r="AB2727" s="41" t="s">
        <v>11681</v>
      </c>
      <c r="AC2727" s="27" t="s">
        <v>75</v>
      </c>
      <c r="AD2727" s="27" t="s">
        <v>75</v>
      </c>
      <c r="AE2727" s="27" t="s">
        <v>75</v>
      </c>
      <c r="AF2727" s="27" t="s">
        <v>75</v>
      </c>
      <c r="AG2727" s="27"/>
      <c r="AH2727" s="27"/>
      <c r="AI2727" s="27" t="s">
        <v>75</v>
      </c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26.4" x14ac:dyDescent="0.3">
      <c r="A2728" s="27">
        <v>2721</v>
      </c>
      <c r="B2728" s="26" t="s">
        <v>11673</v>
      </c>
      <c r="C2728" s="27" t="s">
        <v>54</v>
      </c>
      <c r="D2728" s="35" t="s">
        <v>101</v>
      </c>
      <c r="E2728" s="36" t="s">
        <v>11674</v>
      </c>
      <c r="F2728" s="27" t="s">
        <v>56</v>
      </c>
      <c r="G2728" s="36" t="s">
        <v>8859</v>
      </c>
      <c r="H2728" s="27"/>
      <c r="I2728" s="27" t="s">
        <v>11675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59</v>
      </c>
      <c r="U2728" s="36" t="s">
        <v>60</v>
      </c>
      <c r="V2728" s="36" t="s">
        <v>61</v>
      </c>
      <c r="W2728" s="38" t="s">
        <v>62</v>
      </c>
      <c r="X2728" s="39" t="s">
        <v>63</v>
      </c>
      <c r="Y2728" s="38"/>
      <c r="Z2728" s="27"/>
      <c r="AA2728" s="40" t="s">
        <v>11676</v>
      </c>
      <c r="AB2728" s="41" t="s">
        <v>11677</v>
      </c>
      <c r="AC2728" s="27"/>
      <c r="AD2728" s="27"/>
      <c r="AE2728" s="27"/>
      <c r="AF2728" s="27"/>
      <c r="AG2728" s="27"/>
      <c r="AH2728" s="27"/>
      <c r="AI2728" s="27"/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11644</v>
      </c>
      <c r="C2729" s="27" t="s">
        <v>54</v>
      </c>
      <c r="D2729" s="35" t="s">
        <v>55</v>
      </c>
      <c r="E2729" s="36"/>
      <c r="F2729" s="27" t="s">
        <v>56</v>
      </c>
      <c r="G2729" s="36" t="s">
        <v>8859</v>
      </c>
      <c r="H2729" s="27"/>
      <c r="I2729" s="27" t="s">
        <v>11645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1250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11646</v>
      </c>
      <c r="AB2729" s="41" t="s">
        <v>11647</v>
      </c>
      <c r="AC2729" s="27" t="s">
        <v>75</v>
      </c>
      <c r="AD2729" s="27" t="s">
        <v>75</v>
      </c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 t="s">
        <v>75</v>
      </c>
      <c r="AM2729" s="27"/>
      <c r="AN2729" s="27"/>
      <c r="AO2729" s="27"/>
      <c r="AP2729" s="36"/>
      <c r="AQ2729" s="36"/>
      <c r="AR2729" s="36"/>
      <c r="AS2729" s="36"/>
    </row>
    <row r="2730" spans="1:45" s="13" customFormat="1" ht="26.4" x14ac:dyDescent="0.3">
      <c r="A2730" s="27">
        <v>2723</v>
      </c>
      <c r="B2730" s="26" t="s">
        <v>11731</v>
      </c>
      <c r="C2730" s="27" t="s">
        <v>54</v>
      </c>
      <c r="D2730" s="35" t="s">
        <v>101</v>
      </c>
      <c r="E2730" s="36"/>
      <c r="F2730" s="27" t="s">
        <v>56</v>
      </c>
      <c r="G2730" s="36" t="s">
        <v>8859</v>
      </c>
      <c r="H2730" s="27"/>
      <c r="I2730" s="27" t="s">
        <v>11732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8898</v>
      </c>
      <c r="U2730" s="36" t="s">
        <v>8899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11733</v>
      </c>
      <c r="AB2730" s="41" t="s">
        <v>11734</v>
      </c>
      <c r="AC2730" s="27"/>
      <c r="AD2730" s="27"/>
      <c r="AE2730" s="27"/>
      <c r="AF2730" s="27"/>
      <c r="AG2730" s="27"/>
      <c r="AH2730" s="27"/>
      <c r="AI2730" s="27"/>
      <c r="AJ2730" s="27"/>
      <c r="AK2730" s="27"/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26.4" x14ac:dyDescent="0.3">
      <c r="A2731" s="27">
        <v>2724</v>
      </c>
      <c r="B2731" s="26" t="s">
        <v>11583</v>
      </c>
      <c r="C2731" s="27" t="s">
        <v>54</v>
      </c>
      <c r="D2731" s="35" t="s">
        <v>101</v>
      </c>
      <c r="E2731" s="36" t="s">
        <v>9087</v>
      </c>
      <c r="F2731" s="27" t="s">
        <v>56</v>
      </c>
      <c r="G2731" s="36" t="s">
        <v>8859</v>
      </c>
      <c r="H2731" s="27"/>
      <c r="I2731" s="27" t="s">
        <v>11584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69</v>
      </c>
      <c r="U2731" s="36" t="s">
        <v>1250</v>
      </c>
      <c r="V2731" s="36" t="s">
        <v>448</v>
      </c>
      <c r="W2731" s="38" t="s">
        <v>72</v>
      </c>
      <c r="X2731" s="39" t="s">
        <v>75</v>
      </c>
      <c r="Y2731" s="38" t="s">
        <v>75</v>
      </c>
      <c r="Z2731" s="27" t="s">
        <v>75</v>
      </c>
      <c r="AA2731" s="40" t="s">
        <v>11585</v>
      </c>
      <c r="AB2731" s="41" t="s">
        <v>11586</v>
      </c>
      <c r="AC2731" s="27" t="s">
        <v>75</v>
      </c>
      <c r="AD2731" s="27" t="s">
        <v>75</v>
      </c>
      <c r="AE2731" s="27" t="s">
        <v>75</v>
      </c>
      <c r="AF2731" s="27" t="s">
        <v>75</v>
      </c>
      <c r="AG2731" s="27" t="s">
        <v>75</v>
      </c>
      <c r="AH2731" s="27"/>
      <c r="AI2731" s="27" t="s">
        <v>75</v>
      </c>
      <c r="AJ2731" s="27"/>
      <c r="AK2731" s="27" t="s">
        <v>75</v>
      </c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11587</v>
      </c>
      <c r="C2732" s="27" t="s">
        <v>54</v>
      </c>
      <c r="D2732" s="35" t="s">
        <v>55</v>
      </c>
      <c r="E2732" s="36"/>
      <c r="F2732" s="27" t="s">
        <v>56</v>
      </c>
      <c r="G2732" s="36" t="s">
        <v>8859</v>
      </c>
      <c r="H2732" s="27"/>
      <c r="I2732" s="27" t="s">
        <v>11588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9013</v>
      </c>
      <c r="U2732" s="36" t="s">
        <v>8923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11589</v>
      </c>
      <c r="AB2732" s="41" t="s">
        <v>11590</v>
      </c>
      <c r="AC2732" s="27"/>
      <c r="AD2732" s="27"/>
      <c r="AE2732" s="27"/>
      <c r="AF2732" s="27"/>
      <c r="AG2732" s="27"/>
      <c r="AH2732" s="27"/>
      <c r="AI2732" s="27"/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11591</v>
      </c>
      <c r="C2733" s="27" t="s">
        <v>54</v>
      </c>
      <c r="D2733" s="35" t="s">
        <v>55</v>
      </c>
      <c r="E2733" s="36"/>
      <c r="F2733" s="27" t="s">
        <v>56</v>
      </c>
      <c r="G2733" s="36" t="s">
        <v>8859</v>
      </c>
      <c r="H2733" s="27"/>
      <c r="I2733" s="27" t="s">
        <v>11592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11593</v>
      </c>
      <c r="V2733" s="36" t="s">
        <v>448</v>
      </c>
      <c r="W2733" s="38" t="s">
        <v>72</v>
      </c>
      <c r="X2733" s="39" t="s">
        <v>75</v>
      </c>
      <c r="Y2733" s="38"/>
      <c r="Z2733" s="27" t="s">
        <v>75</v>
      </c>
      <c r="AA2733" s="40" t="s">
        <v>11594</v>
      </c>
      <c r="AB2733" s="41" t="s">
        <v>11595</v>
      </c>
      <c r="AC2733" s="27" t="s">
        <v>75</v>
      </c>
      <c r="AD2733" s="27" t="s">
        <v>75</v>
      </c>
      <c r="AE2733" s="27" t="s">
        <v>75</v>
      </c>
      <c r="AF2733" s="27"/>
      <c r="AG2733" s="27"/>
      <c r="AH2733" s="27"/>
      <c r="AI2733" s="27"/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39.6" x14ac:dyDescent="0.3">
      <c r="A2734" s="27">
        <v>2727</v>
      </c>
      <c r="B2734" s="26" t="s">
        <v>11596</v>
      </c>
      <c r="C2734" s="27" t="s">
        <v>54</v>
      </c>
      <c r="D2734" s="35" t="s">
        <v>101</v>
      </c>
      <c r="E2734" s="36" t="s">
        <v>8886</v>
      </c>
      <c r="F2734" s="27" t="s">
        <v>56</v>
      </c>
      <c r="G2734" s="36" t="s">
        <v>8859</v>
      </c>
      <c r="H2734" s="27"/>
      <c r="I2734" s="27" t="s">
        <v>11597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69</v>
      </c>
      <c r="U2734" s="36" t="s">
        <v>1250</v>
      </c>
      <c r="V2734" s="36" t="s">
        <v>448</v>
      </c>
      <c r="W2734" s="38" t="s">
        <v>72</v>
      </c>
      <c r="X2734" s="39" t="s">
        <v>75</v>
      </c>
      <c r="Y2734" s="38" t="s">
        <v>75</v>
      </c>
      <c r="Z2734" s="27" t="s">
        <v>75</v>
      </c>
      <c r="AA2734" s="40" t="s">
        <v>11598</v>
      </c>
      <c r="AB2734" s="41" t="s">
        <v>11599</v>
      </c>
      <c r="AC2734" s="27" t="s">
        <v>75</v>
      </c>
      <c r="AD2734" s="27" t="s">
        <v>75</v>
      </c>
      <c r="AE2734" s="27" t="s">
        <v>75</v>
      </c>
      <c r="AF2734" s="27" t="s">
        <v>75</v>
      </c>
      <c r="AG2734" s="27" t="s">
        <v>75</v>
      </c>
      <c r="AH2734" s="27"/>
      <c r="AI2734" s="27" t="s">
        <v>75</v>
      </c>
      <c r="AJ2734" s="27"/>
      <c r="AK2734" s="27"/>
      <c r="AL2734" s="27"/>
      <c r="AM2734" s="27"/>
      <c r="AN2734" s="27" t="s">
        <v>2201</v>
      </c>
      <c r="AO2734" s="27" t="s">
        <v>8868</v>
      </c>
      <c r="AP2734" s="36">
        <v>3</v>
      </c>
      <c r="AQ2734" s="36" t="s">
        <v>8578</v>
      </c>
      <c r="AR2734" s="36"/>
      <c r="AS2734" s="36"/>
    </row>
    <row r="2735" spans="1:45" s="13" customFormat="1" ht="14.4" x14ac:dyDescent="0.3">
      <c r="A2735" s="27">
        <v>2728</v>
      </c>
      <c r="B2735" s="26" t="s">
        <v>11747</v>
      </c>
      <c r="C2735" s="27" t="s">
        <v>54</v>
      </c>
      <c r="D2735" s="35" t="s">
        <v>55</v>
      </c>
      <c r="E2735" s="36"/>
      <c r="F2735" s="27" t="s">
        <v>56</v>
      </c>
      <c r="G2735" s="36" t="s">
        <v>8859</v>
      </c>
      <c r="H2735" s="27"/>
      <c r="I2735" s="27" t="s">
        <v>11748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349</v>
      </c>
      <c r="U2735" s="36" t="s">
        <v>350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11749</v>
      </c>
      <c r="AB2735" s="41" t="s">
        <v>11750</v>
      </c>
      <c r="AC2735" s="27" t="s">
        <v>75</v>
      </c>
      <c r="AD2735" s="27" t="s">
        <v>75</v>
      </c>
      <c r="AE2735" s="27" t="s">
        <v>75</v>
      </c>
      <c r="AF2735" s="27" t="s">
        <v>75</v>
      </c>
      <c r="AG2735" s="27"/>
      <c r="AH2735" s="27"/>
      <c r="AI2735" s="27" t="s">
        <v>75</v>
      </c>
      <c r="AJ2735" s="27"/>
      <c r="AK2735" s="27"/>
      <c r="AL2735" s="27"/>
      <c r="AM2735" s="27" t="s">
        <v>75</v>
      </c>
      <c r="AN2735" s="27"/>
      <c r="AO2735" s="27"/>
      <c r="AP2735" s="36"/>
      <c r="AQ2735" s="36"/>
      <c r="AR2735" s="36"/>
      <c r="AS2735" s="36"/>
    </row>
    <row r="2736" spans="1:45" s="13" customFormat="1" ht="66" x14ac:dyDescent="0.3">
      <c r="A2736" s="27">
        <v>2729</v>
      </c>
      <c r="B2736" s="26" t="s">
        <v>11715</v>
      </c>
      <c r="C2736" s="27" t="s">
        <v>54</v>
      </c>
      <c r="D2736" s="35" t="s">
        <v>101</v>
      </c>
      <c r="E2736" s="36" t="s">
        <v>11716</v>
      </c>
      <c r="F2736" s="27" t="s">
        <v>56</v>
      </c>
      <c r="G2736" s="36" t="s">
        <v>8859</v>
      </c>
      <c r="H2736" s="27"/>
      <c r="I2736" s="27" t="s">
        <v>11717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1250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11718</v>
      </c>
      <c r="AB2736" s="41" t="s">
        <v>11719</v>
      </c>
      <c r="AC2736" s="27" t="s">
        <v>75</v>
      </c>
      <c r="AD2736" s="27" t="s">
        <v>75</v>
      </c>
      <c r="AE2736" s="27" t="s">
        <v>75</v>
      </c>
      <c r="AF2736" s="27" t="s">
        <v>75</v>
      </c>
      <c r="AG2736" s="27" t="s">
        <v>75</v>
      </c>
      <c r="AH2736" s="27"/>
      <c r="AI2736" s="27" t="s">
        <v>75</v>
      </c>
      <c r="AJ2736" s="27"/>
      <c r="AK2736" s="27"/>
      <c r="AL2736" s="27"/>
      <c r="AM2736" s="27"/>
      <c r="AN2736" s="27" t="s">
        <v>5614</v>
      </c>
      <c r="AO2736" s="27" t="s">
        <v>8992</v>
      </c>
      <c r="AP2736" s="36">
        <v>4</v>
      </c>
      <c r="AQ2736" s="36" t="s">
        <v>8578</v>
      </c>
      <c r="AR2736" s="36"/>
      <c r="AS2736" s="36"/>
    </row>
    <row r="2737" spans="1:45" s="13" customFormat="1" ht="14.4" x14ac:dyDescent="0.3">
      <c r="A2737" s="27">
        <v>2730</v>
      </c>
      <c r="B2737" s="26" t="s">
        <v>11793</v>
      </c>
      <c r="C2737" s="27" t="s">
        <v>54</v>
      </c>
      <c r="D2737" s="35" t="s">
        <v>55</v>
      </c>
      <c r="E2737" s="36"/>
      <c r="F2737" s="27" t="s">
        <v>56</v>
      </c>
      <c r="G2737" s="36" t="s">
        <v>8859</v>
      </c>
      <c r="H2737" s="27"/>
      <c r="I2737" s="27" t="s">
        <v>11794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349</v>
      </c>
      <c r="U2737" s="36" t="s">
        <v>350</v>
      </c>
      <c r="V2737" s="36" t="s">
        <v>61</v>
      </c>
      <c r="W2737" s="38" t="s">
        <v>62</v>
      </c>
      <c r="X2737" s="38" t="s">
        <v>63</v>
      </c>
      <c r="Y2737" s="38"/>
      <c r="Z2737" s="27"/>
      <c r="AA2737" s="40" t="s">
        <v>11795</v>
      </c>
      <c r="AB2737" s="41" t="s">
        <v>11796</v>
      </c>
      <c r="AC2737" s="27"/>
      <c r="AD2737" s="27"/>
      <c r="AE2737" s="27"/>
      <c r="AF2737" s="27"/>
      <c r="AG2737" s="27"/>
      <c r="AH2737" s="27"/>
      <c r="AI2737" s="27"/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26.4" x14ac:dyDescent="0.3">
      <c r="A2738" s="27">
        <v>2731</v>
      </c>
      <c r="B2738" s="26" t="s">
        <v>11801</v>
      </c>
      <c r="C2738" s="27" t="s">
        <v>54</v>
      </c>
      <c r="D2738" s="35" t="s">
        <v>101</v>
      </c>
      <c r="E2738" s="36" t="s">
        <v>11802</v>
      </c>
      <c r="F2738" s="27" t="s">
        <v>56</v>
      </c>
      <c r="G2738" s="36" t="s">
        <v>8859</v>
      </c>
      <c r="H2738" s="27"/>
      <c r="I2738" s="27" t="s">
        <v>11803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11804</v>
      </c>
      <c r="U2738" s="36" t="s">
        <v>11805</v>
      </c>
      <c r="V2738" s="36" t="s">
        <v>61</v>
      </c>
      <c r="W2738" s="38" t="s">
        <v>62</v>
      </c>
      <c r="X2738" s="39" t="s">
        <v>63</v>
      </c>
      <c r="Y2738" s="39"/>
      <c r="Z2738" s="27"/>
      <c r="AA2738" s="40" t="s">
        <v>11806</v>
      </c>
      <c r="AB2738" s="41" t="s">
        <v>11807</v>
      </c>
      <c r="AC2738" s="27" t="s">
        <v>75</v>
      </c>
      <c r="AD2738" s="27" t="s">
        <v>75</v>
      </c>
      <c r="AE2738" s="27"/>
      <c r="AF2738" s="27"/>
      <c r="AG2738" s="27"/>
      <c r="AH2738" s="27"/>
      <c r="AI2738" s="27"/>
      <c r="AJ2738" s="27" t="s">
        <v>75</v>
      </c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105.6" x14ac:dyDescent="0.3">
      <c r="A2739" s="27">
        <v>2732</v>
      </c>
      <c r="B2739" s="26" t="s">
        <v>11881</v>
      </c>
      <c r="C2739" s="27" t="s">
        <v>54</v>
      </c>
      <c r="D2739" s="35" t="s">
        <v>101</v>
      </c>
      <c r="E2739" s="36" t="s">
        <v>7151</v>
      </c>
      <c r="F2739" s="27" t="s">
        <v>56</v>
      </c>
      <c r="G2739" s="36" t="s">
        <v>8859</v>
      </c>
      <c r="H2739" s="27"/>
      <c r="I2739" s="27" t="s">
        <v>11882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1250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11883</v>
      </c>
      <c r="AB2739" s="41" t="s">
        <v>11884</v>
      </c>
      <c r="AC2739" s="27" t="s">
        <v>75</v>
      </c>
      <c r="AD2739" s="27" t="s">
        <v>75</v>
      </c>
      <c r="AE2739" s="27" t="s">
        <v>75</v>
      </c>
      <c r="AF2739" s="27" t="s">
        <v>75</v>
      </c>
      <c r="AG2739" s="27" t="s">
        <v>75</v>
      </c>
      <c r="AH2739" s="27"/>
      <c r="AI2739" s="27" t="s">
        <v>75</v>
      </c>
      <c r="AJ2739" s="27"/>
      <c r="AK2739" s="27" t="s">
        <v>75</v>
      </c>
      <c r="AL2739" s="27"/>
      <c r="AM2739" s="27"/>
      <c r="AN2739" s="27" t="s">
        <v>2201</v>
      </c>
      <c r="AO2739" s="27" t="s">
        <v>8890</v>
      </c>
      <c r="AP2739" s="36">
        <v>6</v>
      </c>
      <c r="AQ2739" s="36" t="s">
        <v>8578</v>
      </c>
      <c r="AR2739" s="36"/>
      <c r="AS2739" s="36"/>
    </row>
    <row r="2740" spans="1:45" s="13" customFormat="1" ht="14.4" x14ac:dyDescent="0.3">
      <c r="A2740" s="27">
        <v>2733</v>
      </c>
      <c r="B2740" s="26" t="s">
        <v>11760</v>
      </c>
      <c r="C2740" s="27" t="s">
        <v>54</v>
      </c>
      <c r="D2740" s="35" t="s">
        <v>55</v>
      </c>
      <c r="E2740" s="36"/>
      <c r="F2740" s="27" t="s">
        <v>56</v>
      </c>
      <c r="G2740" s="36" t="s">
        <v>8859</v>
      </c>
      <c r="H2740" s="27"/>
      <c r="I2740" s="27" t="s">
        <v>11761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9013</v>
      </c>
      <c r="U2740" s="27" t="s">
        <v>8923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11762</v>
      </c>
      <c r="AB2740" s="41" t="s">
        <v>11763</v>
      </c>
      <c r="AC2740" s="27"/>
      <c r="AD2740" s="27"/>
      <c r="AE2740" s="27"/>
      <c r="AF2740" s="27"/>
      <c r="AG2740" s="27"/>
      <c r="AH2740" s="27"/>
      <c r="AI2740" s="27"/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26.4" x14ac:dyDescent="0.3">
      <c r="A2741" s="27">
        <v>2734</v>
      </c>
      <c r="B2741" s="26" t="s">
        <v>11918</v>
      </c>
      <c r="C2741" s="27" t="s">
        <v>54</v>
      </c>
      <c r="D2741" s="35" t="s">
        <v>101</v>
      </c>
      <c r="E2741" s="36"/>
      <c r="F2741" s="27" t="s">
        <v>56</v>
      </c>
      <c r="G2741" s="36" t="s">
        <v>8859</v>
      </c>
      <c r="H2741" s="27"/>
      <c r="I2741" s="27" t="s">
        <v>11919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8898</v>
      </c>
      <c r="U2741" s="27" t="s">
        <v>8899</v>
      </c>
      <c r="V2741" s="36" t="s">
        <v>61</v>
      </c>
      <c r="W2741" s="38" t="s">
        <v>62</v>
      </c>
      <c r="X2741" s="39" t="s">
        <v>63</v>
      </c>
      <c r="Y2741" s="39"/>
      <c r="Z2741" s="27"/>
      <c r="AA2741" s="40" t="s">
        <v>11920</v>
      </c>
      <c r="AB2741" s="41" t="s">
        <v>11921</v>
      </c>
      <c r="AC2741" s="27"/>
      <c r="AD2741" s="27"/>
      <c r="AE2741" s="27"/>
      <c r="AF2741" s="27"/>
      <c r="AG2741" s="27"/>
      <c r="AH2741" s="27"/>
      <c r="AI2741" s="27"/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11914</v>
      </c>
      <c r="C2742" s="27" t="s">
        <v>54</v>
      </c>
      <c r="D2742" s="35" t="s">
        <v>55</v>
      </c>
      <c r="E2742" s="36"/>
      <c r="F2742" s="27" t="s">
        <v>56</v>
      </c>
      <c r="G2742" s="36" t="s">
        <v>8859</v>
      </c>
      <c r="H2742" s="27"/>
      <c r="I2742" s="27" t="s">
        <v>11915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349</v>
      </c>
      <c r="U2742" s="27" t="s">
        <v>350</v>
      </c>
      <c r="V2742" s="36" t="s">
        <v>61</v>
      </c>
      <c r="W2742" s="38" t="s">
        <v>62</v>
      </c>
      <c r="X2742" s="39" t="s">
        <v>63</v>
      </c>
      <c r="Y2742" s="39"/>
      <c r="Z2742" s="27"/>
      <c r="AA2742" s="40" t="s">
        <v>11916</v>
      </c>
      <c r="AB2742" s="41" t="s">
        <v>11917</v>
      </c>
      <c r="AC2742" s="27"/>
      <c r="AD2742" s="27"/>
      <c r="AE2742" s="27"/>
      <c r="AF2742" s="27"/>
      <c r="AG2742" s="27"/>
      <c r="AH2742" s="27"/>
      <c r="AI2742" s="27"/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11953</v>
      </c>
      <c r="C2743" s="27" t="s">
        <v>54</v>
      </c>
      <c r="D2743" s="35" t="s">
        <v>55</v>
      </c>
      <c r="E2743" s="36"/>
      <c r="F2743" s="27" t="s">
        <v>56</v>
      </c>
      <c r="G2743" s="36" t="s">
        <v>8859</v>
      </c>
      <c r="H2743" s="27"/>
      <c r="I2743" s="27" t="s">
        <v>11954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69</v>
      </c>
      <c r="U2743" s="27" t="s">
        <v>1250</v>
      </c>
      <c r="V2743" s="36" t="s">
        <v>448</v>
      </c>
      <c r="W2743" s="38" t="s">
        <v>72</v>
      </c>
      <c r="X2743" s="39" t="s">
        <v>75</v>
      </c>
      <c r="Y2743" s="39" t="s">
        <v>75</v>
      </c>
      <c r="Z2743" s="27" t="s">
        <v>75</v>
      </c>
      <c r="AA2743" s="40" t="s">
        <v>11955</v>
      </c>
      <c r="AB2743" s="41" t="s">
        <v>11956</v>
      </c>
      <c r="AC2743" s="27" t="s">
        <v>75</v>
      </c>
      <c r="AD2743" s="27" t="s">
        <v>75</v>
      </c>
      <c r="AE2743" s="27"/>
      <c r="AF2743" s="27"/>
      <c r="AG2743" s="27"/>
      <c r="AH2743" s="27"/>
      <c r="AI2743" s="27"/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4693</v>
      </c>
      <c r="C2744" s="27" t="s">
        <v>54</v>
      </c>
      <c r="D2744" s="35" t="s">
        <v>55</v>
      </c>
      <c r="E2744" s="36"/>
      <c r="F2744" s="27" t="s">
        <v>56</v>
      </c>
      <c r="G2744" s="36" t="s">
        <v>8859</v>
      </c>
      <c r="H2744" s="27" t="s">
        <v>8978</v>
      </c>
      <c r="I2744" s="27" t="s">
        <v>10386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349</v>
      </c>
      <c r="U2744" s="27" t="s">
        <v>350</v>
      </c>
      <c r="V2744" s="36" t="s">
        <v>61</v>
      </c>
      <c r="W2744" s="38" t="s">
        <v>62</v>
      </c>
      <c r="X2744" s="39" t="s">
        <v>63</v>
      </c>
      <c r="Y2744" s="39"/>
      <c r="Z2744" s="27"/>
      <c r="AA2744" s="40" t="s">
        <v>11845</v>
      </c>
      <c r="AB2744" s="41" t="s">
        <v>11846</v>
      </c>
      <c r="AC2744" s="27" t="s">
        <v>75</v>
      </c>
      <c r="AD2744" s="27"/>
      <c r="AE2744" s="27" t="s">
        <v>75</v>
      </c>
      <c r="AF2744" s="27"/>
      <c r="AG2744" s="27"/>
      <c r="AH2744" s="27"/>
      <c r="AI2744" s="27" t="s">
        <v>75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11937</v>
      </c>
      <c r="C2745" s="27" t="s">
        <v>54</v>
      </c>
      <c r="D2745" s="35" t="s">
        <v>55</v>
      </c>
      <c r="E2745" s="36"/>
      <c r="F2745" s="27" t="s">
        <v>56</v>
      </c>
      <c r="G2745" s="36" t="s">
        <v>8859</v>
      </c>
      <c r="H2745" s="27"/>
      <c r="I2745" s="27" t="s">
        <v>11938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69</v>
      </c>
      <c r="U2745" s="27" t="s">
        <v>1250</v>
      </c>
      <c r="V2745" s="36" t="s">
        <v>448</v>
      </c>
      <c r="W2745" s="38" t="s">
        <v>72</v>
      </c>
      <c r="X2745" s="39" t="s">
        <v>75</v>
      </c>
      <c r="Y2745" s="39" t="s">
        <v>75</v>
      </c>
      <c r="Z2745" s="27" t="s">
        <v>75</v>
      </c>
      <c r="AA2745" s="40" t="s">
        <v>11939</v>
      </c>
      <c r="AB2745" s="41" t="s">
        <v>11940</v>
      </c>
      <c r="AC2745" s="27"/>
      <c r="AD2745" s="27"/>
      <c r="AE2745" s="27"/>
      <c r="AF2745" s="27"/>
      <c r="AG2745" s="27"/>
      <c r="AH2745" s="27"/>
      <c r="AI2745" s="27"/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26.4" x14ac:dyDescent="0.3">
      <c r="A2746" s="27">
        <v>2739</v>
      </c>
      <c r="B2746" s="26" t="s">
        <v>11941</v>
      </c>
      <c r="C2746" s="27" t="s">
        <v>54</v>
      </c>
      <c r="D2746" s="35" t="s">
        <v>55</v>
      </c>
      <c r="E2746" s="36"/>
      <c r="F2746" s="27" t="s">
        <v>56</v>
      </c>
      <c r="G2746" s="36" t="s">
        <v>8859</v>
      </c>
      <c r="H2746" s="27" t="s">
        <v>11360</v>
      </c>
      <c r="I2746" s="27" t="s">
        <v>11942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/>
      <c r="U2746" s="27" t="s">
        <v>11362</v>
      </c>
      <c r="V2746" s="36" t="s">
        <v>61</v>
      </c>
      <c r="W2746" s="38" t="s">
        <v>62</v>
      </c>
      <c r="X2746" s="39" t="s">
        <v>63</v>
      </c>
      <c r="Y2746" s="39" t="s">
        <v>63</v>
      </c>
      <c r="Z2746" s="27"/>
      <c r="AA2746" s="40" t="s">
        <v>11943</v>
      </c>
      <c r="AB2746" s="41" t="s">
        <v>11944</v>
      </c>
      <c r="AC2746" s="27"/>
      <c r="AD2746" s="27"/>
      <c r="AE2746" s="27"/>
      <c r="AF2746" s="27"/>
      <c r="AG2746" s="27"/>
      <c r="AH2746" s="27"/>
      <c r="AI2746" s="27"/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52.8" x14ac:dyDescent="0.3">
      <c r="A2747" s="27">
        <v>2740</v>
      </c>
      <c r="B2747" s="26" t="s">
        <v>11863</v>
      </c>
      <c r="C2747" s="27" t="s">
        <v>54</v>
      </c>
      <c r="D2747" s="35" t="s">
        <v>101</v>
      </c>
      <c r="E2747" s="36" t="s">
        <v>9147</v>
      </c>
      <c r="F2747" s="27" t="s">
        <v>56</v>
      </c>
      <c r="G2747" s="36" t="s">
        <v>8859</v>
      </c>
      <c r="H2747" s="27"/>
      <c r="I2747" s="27" t="s">
        <v>11864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1261</v>
      </c>
      <c r="U2747" s="27" t="s">
        <v>1262</v>
      </c>
      <c r="V2747" s="36" t="s">
        <v>448</v>
      </c>
      <c r="W2747" s="38" t="s">
        <v>1263</v>
      </c>
      <c r="X2747" s="39" t="s">
        <v>63</v>
      </c>
      <c r="Y2747" s="39" t="s">
        <v>63</v>
      </c>
      <c r="Z2747" s="27"/>
      <c r="AA2747" s="40" t="s">
        <v>11865</v>
      </c>
      <c r="AB2747" s="41" t="s">
        <v>11866</v>
      </c>
      <c r="AC2747" s="27" t="s">
        <v>75</v>
      </c>
      <c r="AD2747" s="27" t="s">
        <v>75</v>
      </c>
      <c r="AE2747" s="27"/>
      <c r="AF2747" s="27"/>
      <c r="AG2747" s="27" t="s">
        <v>75</v>
      </c>
      <c r="AH2747" s="27"/>
      <c r="AI2747" s="27" t="s">
        <v>75</v>
      </c>
      <c r="AJ2747" s="27"/>
      <c r="AK2747" s="27"/>
      <c r="AL2747" s="27" t="s">
        <v>75</v>
      </c>
      <c r="AM2747" s="27" t="s">
        <v>75</v>
      </c>
      <c r="AN2747" s="27" t="s">
        <v>7499</v>
      </c>
      <c r="AO2747" s="27" t="s">
        <v>7500</v>
      </c>
      <c r="AP2747" s="36">
        <v>2</v>
      </c>
      <c r="AQ2747" s="36"/>
      <c r="AR2747" s="36"/>
      <c r="AS2747" s="36"/>
    </row>
    <row r="2748" spans="1:45" s="13" customFormat="1" ht="26.4" x14ac:dyDescent="0.3">
      <c r="A2748" s="27">
        <v>2741</v>
      </c>
      <c r="B2748" s="26" t="s">
        <v>11837</v>
      </c>
      <c r="C2748" s="27" t="s">
        <v>54</v>
      </c>
      <c r="D2748" s="35" t="s">
        <v>55</v>
      </c>
      <c r="E2748" s="36"/>
      <c r="F2748" s="27" t="s">
        <v>56</v>
      </c>
      <c r="G2748" s="36" t="s">
        <v>8859</v>
      </c>
      <c r="H2748" s="27"/>
      <c r="I2748" s="27" t="s">
        <v>11838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 t="s">
        <v>75</v>
      </c>
      <c r="T2748" s="27" t="s">
        <v>1261</v>
      </c>
      <c r="U2748" s="27" t="s">
        <v>1262</v>
      </c>
      <c r="V2748" s="36" t="s">
        <v>71</v>
      </c>
      <c r="W2748" s="38" t="s">
        <v>1263</v>
      </c>
      <c r="X2748" s="39" t="s">
        <v>63</v>
      </c>
      <c r="Y2748" s="39" t="s">
        <v>63</v>
      </c>
      <c r="Z2748" s="27"/>
      <c r="AA2748" s="40" t="s">
        <v>11839</v>
      </c>
      <c r="AB2748" s="41" t="s">
        <v>11840</v>
      </c>
      <c r="AC2748" s="27" t="s">
        <v>75</v>
      </c>
      <c r="AD2748" s="27" t="s">
        <v>75</v>
      </c>
      <c r="AE2748" s="27" t="s">
        <v>75</v>
      </c>
      <c r="AF2748" s="27" t="s">
        <v>75</v>
      </c>
      <c r="AG2748" s="27" t="s">
        <v>75</v>
      </c>
      <c r="AH2748" s="27" t="s">
        <v>75</v>
      </c>
      <c r="AI2748" s="27" t="s">
        <v>75</v>
      </c>
      <c r="AJ2748" s="27"/>
      <c r="AK2748" s="27"/>
      <c r="AL2748" s="27" t="s">
        <v>75</v>
      </c>
      <c r="AM2748" s="27" t="s">
        <v>75</v>
      </c>
      <c r="AN2748" s="27"/>
      <c r="AO2748" s="27"/>
      <c r="AP2748" s="36"/>
      <c r="AQ2748" s="36"/>
      <c r="AR2748" s="36"/>
      <c r="AS2748" s="36"/>
    </row>
    <row r="2749" spans="1:45" s="13" customFormat="1" ht="26.4" x14ac:dyDescent="0.3">
      <c r="A2749" s="27">
        <v>2742</v>
      </c>
      <c r="B2749" s="26" t="s">
        <v>11821</v>
      </c>
      <c r="C2749" s="27" t="s">
        <v>54</v>
      </c>
      <c r="D2749" s="35" t="s">
        <v>55</v>
      </c>
      <c r="E2749" s="36"/>
      <c r="F2749" s="27" t="s">
        <v>56</v>
      </c>
      <c r="G2749" s="36" t="s">
        <v>8859</v>
      </c>
      <c r="H2749" s="27"/>
      <c r="I2749" s="27" t="s">
        <v>11822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9340</v>
      </c>
      <c r="U2749" s="27" t="s">
        <v>8899</v>
      </c>
      <c r="V2749" s="36" t="s">
        <v>61</v>
      </c>
      <c r="W2749" s="38" t="s">
        <v>62</v>
      </c>
      <c r="X2749" s="39" t="s">
        <v>63</v>
      </c>
      <c r="Y2749" s="39"/>
      <c r="Z2749" s="27"/>
      <c r="AA2749" s="40" t="s">
        <v>11823</v>
      </c>
      <c r="AB2749" s="41" t="s">
        <v>11824</v>
      </c>
      <c r="AC2749" s="27" t="s">
        <v>75</v>
      </c>
      <c r="AD2749" s="27" t="s">
        <v>75</v>
      </c>
      <c r="AE2749" s="27" t="s">
        <v>75</v>
      </c>
      <c r="AF2749" s="27" t="s">
        <v>75</v>
      </c>
      <c r="AG2749" s="27"/>
      <c r="AH2749" s="27"/>
      <c r="AI2749" s="27" t="s">
        <v>75</v>
      </c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11813</v>
      </c>
      <c r="C2750" s="27" t="s">
        <v>54</v>
      </c>
      <c r="D2750" s="35" t="s">
        <v>55</v>
      </c>
      <c r="E2750" s="36"/>
      <c r="F2750" s="27" t="s">
        <v>56</v>
      </c>
      <c r="G2750" s="36" t="s">
        <v>8859</v>
      </c>
      <c r="H2750" s="27"/>
      <c r="I2750" s="27" t="s">
        <v>11814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349</v>
      </c>
      <c r="U2750" s="27" t="s">
        <v>350</v>
      </c>
      <c r="V2750" s="36" t="s">
        <v>61</v>
      </c>
      <c r="W2750" s="38" t="s">
        <v>62</v>
      </c>
      <c r="X2750" s="39" t="s">
        <v>63</v>
      </c>
      <c r="Y2750" s="39"/>
      <c r="Z2750" s="27"/>
      <c r="AA2750" s="40" t="s">
        <v>11815</v>
      </c>
      <c r="AB2750" s="41" t="s">
        <v>11816</v>
      </c>
      <c r="AC2750" s="27" t="s">
        <v>75</v>
      </c>
      <c r="AD2750" s="27"/>
      <c r="AE2750" s="27" t="s">
        <v>75</v>
      </c>
      <c r="AF2750" s="27"/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26.4" x14ac:dyDescent="0.3">
      <c r="A2751" s="27">
        <v>2744</v>
      </c>
      <c r="B2751" s="26" t="s">
        <v>11898</v>
      </c>
      <c r="C2751" s="27" t="s">
        <v>54</v>
      </c>
      <c r="D2751" s="35" t="s">
        <v>55</v>
      </c>
      <c r="E2751" s="36"/>
      <c r="F2751" s="27" t="s">
        <v>56</v>
      </c>
      <c r="G2751" s="36" t="s">
        <v>8859</v>
      </c>
      <c r="H2751" s="27"/>
      <c r="I2751" s="27" t="s">
        <v>11899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82</v>
      </c>
      <c r="U2751" s="27" t="s">
        <v>60</v>
      </c>
      <c r="V2751" s="36" t="s">
        <v>61</v>
      </c>
      <c r="W2751" s="38" t="s">
        <v>62</v>
      </c>
      <c r="X2751" s="39" t="s">
        <v>63</v>
      </c>
      <c r="Y2751" s="39"/>
      <c r="Z2751" s="27"/>
      <c r="AA2751" s="40" t="s">
        <v>11900</v>
      </c>
      <c r="AB2751" s="41" t="s">
        <v>11901</v>
      </c>
      <c r="AC2751" s="27"/>
      <c r="AD2751" s="27"/>
      <c r="AE2751" s="27"/>
      <c r="AF2751" s="27"/>
      <c r="AG2751" s="27"/>
      <c r="AH2751" s="27"/>
      <c r="AI2751" s="27"/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26.4" x14ac:dyDescent="0.3">
      <c r="A2752" s="27">
        <v>2745</v>
      </c>
      <c r="B2752" s="26" t="s">
        <v>11784</v>
      </c>
      <c r="C2752" s="27" t="s">
        <v>54</v>
      </c>
      <c r="D2752" s="35" t="s">
        <v>55</v>
      </c>
      <c r="E2752" s="36"/>
      <c r="F2752" s="27" t="s">
        <v>56</v>
      </c>
      <c r="G2752" s="36" t="s">
        <v>8859</v>
      </c>
      <c r="H2752" s="27" t="s">
        <v>11785</v>
      </c>
      <c r="I2752" s="27" t="s">
        <v>11786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59</v>
      </c>
      <c r="U2752" s="27" t="s">
        <v>60</v>
      </c>
      <c r="V2752" s="36" t="s">
        <v>61</v>
      </c>
      <c r="W2752" s="38" t="s">
        <v>62</v>
      </c>
      <c r="X2752" s="39" t="s">
        <v>63</v>
      </c>
      <c r="Y2752" s="39"/>
      <c r="Z2752" s="27"/>
      <c r="AA2752" s="40" t="s">
        <v>11787</v>
      </c>
      <c r="AB2752" s="41" t="s">
        <v>11788</v>
      </c>
      <c r="AC2752" s="27"/>
      <c r="AD2752" s="27"/>
      <c r="AE2752" s="27"/>
      <c r="AF2752" s="27"/>
      <c r="AG2752" s="27"/>
      <c r="AH2752" s="27"/>
      <c r="AI2752" s="27"/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14.4" x14ac:dyDescent="0.3">
      <c r="A2753" s="27">
        <v>2746</v>
      </c>
      <c r="B2753" s="26" t="s">
        <v>11789</v>
      </c>
      <c r="C2753" s="27" t="s">
        <v>54</v>
      </c>
      <c r="D2753" s="35" t="s">
        <v>55</v>
      </c>
      <c r="E2753" s="36"/>
      <c r="F2753" s="27" t="s">
        <v>56</v>
      </c>
      <c r="G2753" s="36" t="s">
        <v>8859</v>
      </c>
      <c r="H2753" s="27"/>
      <c r="I2753" s="27" t="s">
        <v>11790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349</v>
      </c>
      <c r="U2753" s="27" t="s">
        <v>350</v>
      </c>
      <c r="V2753" s="36" t="s">
        <v>61</v>
      </c>
      <c r="W2753" s="38" t="s">
        <v>62</v>
      </c>
      <c r="X2753" s="39" t="s">
        <v>63</v>
      </c>
      <c r="Y2753" s="39"/>
      <c r="Z2753" s="27"/>
      <c r="AA2753" s="40" t="s">
        <v>11791</v>
      </c>
      <c r="AB2753" s="41" t="s">
        <v>11792</v>
      </c>
      <c r="AC2753" s="27"/>
      <c r="AD2753" s="27"/>
      <c r="AE2753" s="27"/>
      <c r="AF2753" s="27"/>
      <c r="AG2753" s="27"/>
      <c r="AH2753" s="27"/>
      <c r="AI2753" s="27"/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14.4" x14ac:dyDescent="0.3">
      <c r="A2754" s="27">
        <v>2747</v>
      </c>
      <c r="B2754" s="26" t="s">
        <v>11949</v>
      </c>
      <c r="C2754" s="27" t="s">
        <v>54</v>
      </c>
      <c r="D2754" s="35" t="s">
        <v>55</v>
      </c>
      <c r="E2754" s="36" t="s">
        <v>9644</v>
      </c>
      <c r="F2754" s="27" t="s">
        <v>56</v>
      </c>
      <c r="G2754" s="36" t="s">
        <v>8859</v>
      </c>
      <c r="H2754" s="27"/>
      <c r="I2754" s="27" t="s">
        <v>11950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1250</v>
      </c>
      <c r="V2754" s="36" t="s">
        <v>448</v>
      </c>
      <c r="W2754" s="38" t="s">
        <v>72</v>
      </c>
      <c r="X2754" s="39" t="s">
        <v>75</v>
      </c>
      <c r="Y2754" s="39" t="s">
        <v>75</v>
      </c>
      <c r="Z2754" s="27" t="s">
        <v>75</v>
      </c>
      <c r="AA2754" s="40" t="s">
        <v>11951</v>
      </c>
      <c r="AB2754" s="41" t="s">
        <v>11952</v>
      </c>
      <c r="AC2754" s="27" t="s">
        <v>75</v>
      </c>
      <c r="AD2754" s="27" t="s">
        <v>75</v>
      </c>
      <c r="AE2754" s="27" t="s">
        <v>75</v>
      </c>
      <c r="AF2754" s="27" t="s">
        <v>75</v>
      </c>
      <c r="AG2754" s="27"/>
      <c r="AH2754" s="27"/>
      <c r="AI2754" s="27" t="s">
        <v>75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11957</v>
      </c>
      <c r="C2755" s="27" t="s">
        <v>54</v>
      </c>
      <c r="D2755" s="35" t="s">
        <v>55</v>
      </c>
      <c r="E2755" s="36"/>
      <c r="F2755" s="27" t="s">
        <v>56</v>
      </c>
      <c r="G2755" s="36" t="s">
        <v>8859</v>
      </c>
      <c r="H2755" s="27"/>
      <c r="I2755" s="27" t="s">
        <v>11958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349</v>
      </c>
      <c r="U2755" s="27" t="s">
        <v>350</v>
      </c>
      <c r="V2755" s="36" t="s">
        <v>61</v>
      </c>
      <c r="W2755" s="38" t="s">
        <v>62</v>
      </c>
      <c r="X2755" s="39" t="s">
        <v>63</v>
      </c>
      <c r="Y2755" s="39"/>
      <c r="Z2755" s="27"/>
      <c r="AA2755" s="40" t="s">
        <v>11959</v>
      </c>
      <c r="AB2755" s="41" t="s">
        <v>11960</v>
      </c>
      <c r="AC2755" s="27" t="s">
        <v>75</v>
      </c>
      <c r="AD2755" s="27" t="s">
        <v>75</v>
      </c>
      <c r="AE2755" s="27" t="s">
        <v>75</v>
      </c>
      <c r="AF2755" s="27"/>
      <c r="AG2755" s="27"/>
      <c r="AH2755" s="27"/>
      <c r="AI2755" s="27" t="s">
        <v>75</v>
      </c>
      <c r="AJ2755" s="27"/>
      <c r="AK2755" s="27"/>
      <c r="AL2755" s="27"/>
      <c r="AM2755" s="27" t="s">
        <v>75</v>
      </c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11867</v>
      </c>
      <c r="C2756" s="27" t="s">
        <v>54</v>
      </c>
      <c r="D2756" s="35" t="s">
        <v>55</v>
      </c>
      <c r="E2756" s="36" t="s">
        <v>8931</v>
      </c>
      <c r="F2756" s="27" t="s">
        <v>56</v>
      </c>
      <c r="G2756" s="36" t="s">
        <v>8859</v>
      </c>
      <c r="H2756" s="27"/>
      <c r="I2756" s="27" t="s">
        <v>11868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1250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11869</v>
      </c>
      <c r="AB2756" s="41" t="s">
        <v>11870</v>
      </c>
      <c r="AC2756" s="27" t="s">
        <v>75</v>
      </c>
      <c r="AD2756" s="27" t="s">
        <v>75</v>
      </c>
      <c r="AE2756" s="27"/>
      <c r="AF2756" s="27"/>
      <c r="AG2756" s="27"/>
      <c r="AH2756" s="27"/>
      <c r="AI2756" s="27" t="s">
        <v>75</v>
      </c>
      <c r="AJ2756" s="27"/>
      <c r="AK2756" s="27"/>
      <c r="AL2756" s="27" t="s">
        <v>75</v>
      </c>
      <c r="AM2756" s="27"/>
      <c r="AN2756" s="27"/>
      <c r="AO2756" s="27"/>
      <c r="AP2756" s="36"/>
      <c r="AQ2756" s="36"/>
      <c r="AR2756" s="36"/>
      <c r="AS2756" s="36"/>
    </row>
    <row r="2757" spans="1:45" s="13" customFormat="1" ht="14.4" x14ac:dyDescent="0.3">
      <c r="A2757" s="27">
        <v>2750</v>
      </c>
      <c r="B2757" s="26" t="s">
        <v>11871</v>
      </c>
      <c r="C2757" s="27" t="s">
        <v>54</v>
      </c>
      <c r="D2757" s="35" t="s">
        <v>55</v>
      </c>
      <c r="E2757" s="36"/>
      <c r="F2757" s="27" t="s">
        <v>56</v>
      </c>
      <c r="G2757" s="36" t="s">
        <v>8859</v>
      </c>
      <c r="H2757" s="27"/>
      <c r="I2757" s="27" t="s">
        <v>11872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1250</v>
      </c>
      <c r="V2757" s="36" t="s">
        <v>448</v>
      </c>
      <c r="W2757" s="38" t="s">
        <v>72</v>
      </c>
      <c r="X2757" s="39" t="s">
        <v>75</v>
      </c>
      <c r="Y2757" s="39" t="s">
        <v>75</v>
      </c>
      <c r="Z2757" s="27" t="s">
        <v>75</v>
      </c>
      <c r="AA2757" s="40" t="s">
        <v>11873</v>
      </c>
      <c r="AB2757" s="41" t="s">
        <v>11874</v>
      </c>
      <c r="AC2757" s="27" t="s">
        <v>75</v>
      </c>
      <c r="AD2757" s="27"/>
      <c r="AE2757" s="27"/>
      <c r="AF2757" s="27" t="s">
        <v>75</v>
      </c>
      <c r="AG2757" s="27"/>
      <c r="AH2757" s="27"/>
      <c r="AI2757" s="27" t="s">
        <v>75</v>
      </c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14.4" x14ac:dyDescent="0.3">
      <c r="A2758" s="27">
        <v>2751</v>
      </c>
      <c r="B2758" s="26" t="s">
        <v>11829</v>
      </c>
      <c r="C2758" s="27" t="s">
        <v>54</v>
      </c>
      <c r="D2758" s="35" t="s">
        <v>55</v>
      </c>
      <c r="E2758" s="36"/>
      <c r="F2758" s="27" t="s">
        <v>56</v>
      </c>
      <c r="G2758" s="36" t="s">
        <v>8859</v>
      </c>
      <c r="H2758" s="27"/>
      <c r="I2758" s="27" t="s">
        <v>11830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349</v>
      </c>
      <c r="U2758" s="27" t="s">
        <v>350</v>
      </c>
      <c r="V2758" s="36" t="s">
        <v>61</v>
      </c>
      <c r="W2758" s="38" t="s">
        <v>62</v>
      </c>
      <c r="X2758" s="39" t="s">
        <v>63</v>
      </c>
      <c r="Y2758" s="39"/>
      <c r="Z2758" s="27"/>
      <c r="AA2758" s="40" t="s">
        <v>11831</v>
      </c>
      <c r="AB2758" s="41" t="s">
        <v>11832</v>
      </c>
      <c r="AC2758" s="27" t="s">
        <v>75</v>
      </c>
      <c r="AD2758" s="27"/>
      <c r="AE2758" s="27" t="s">
        <v>75</v>
      </c>
      <c r="AF2758" s="27"/>
      <c r="AG2758" s="27"/>
      <c r="AH2758" s="27"/>
      <c r="AI2758" s="27" t="s">
        <v>75</v>
      </c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26.4" x14ac:dyDescent="0.3">
      <c r="A2759" s="27">
        <v>2752</v>
      </c>
      <c r="B2759" s="26" t="s">
        <v>11945</v>
      </c>
      <c r="C2759" s="27" t="s">
        <v>609</v>
      </c>
      <c r="D2759" s="35" t="s">
        <v>55</v>
      </c>
      <c r="E2759" s="36"/>
      <c r="F2759" s="27" t="s">
        <v>56</v>
      </c>
      <c r="G2759" s="36" t="s">
        <v>8859</v>
      </c>
      <c r="H2759" s="27"/>
      <c r="I2759" s="27" t="s">
        <v>11946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69</v>
      </c>
      <c r="U2759" s="27" t="s">
        <v>10428</v>
      </c>
      <c r="V2759" s="36" t="s">
        <v>61</v>
      </c>
      <c r="W2759" s="38" t="s">
        <v>62</v>
      </c>
      <c r="X2759" s="39" t="s">
        <v>63</v>
      </c>
      <c r="Y2759" s="39"/>
      <c r="Z2759" s="27"/>
      <c r="AA2759" s="40" t="s">
        <v>11947</v>
      </c>
      <c r="AB2759" s="41" t="s">
        <v>11948</v>
      </c>
      <c r="AC2759" s="27" t="s">
        <v>75</v>
      </c>
      <c r="AD2759" s="27" t="s">
        <v>75</v>
      </c>
      <c r="AE2759" s="27"/>
      <c r="AF2759" s="27"/>
      <c r="AG2759" s="27"/>
      <c r="AH2759" s="27"/>
      <c r="AI2759" s="27" t="s">
        <v>75</v>
      </c>
      <c r="AJ2759" s="27"/>
      <c r="AK2759" s="27"/>
      <c r="AL2759" s="27"/>
      <c r="AM2759" s="27" t="s">
        <v>75</v>
      </c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11933</v>
      </c>
      <c r="C2760" s="27" t="s">
        <v>54</v>
      </c>
      <c r="D2760" s="35" t="s">
        <v>55</v>
      </c>
      <c r="E2760" s="36"/>
      <c r="F2760" s="27" t="s">
        <v>56</v>
      </c>
      <c r="G2760" s="36" t="s">
        <v>8859</v>
      </c>
      <c r="H2760" s="27"/>
      <c r="I2760" s="27" t="s">
        <v>11934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1261</v>
      </c>
      <c r="U2760" s="27" t="s">
        <v>1262</v>
      </c>
      <c r="V2760" s="36" t="s">
        <v>71</v>
      </c>
      <c r="W2760" s="38" t="s">
        <v>1263</v>
      </c>
      <c r="X2760" s="39" t="s">
        <v>63</v>
      </c>
      <c r="Y2760" s="39" t="s">
        <v>63</v>
      </c>
      <c r="Z2760" s="27"/>
      <c r="AA2760" s="40" t="s">
        <v>11935</v>
      </c>
      <c r="AB2760" s="41" t="s">
        <v>11936</v>
      </c>
      <c r="AC2760" s="27" t="s">
        <v>75</v>
      </c>
      <c r="AD2760" s="27" t="s">
        <v>75</v>
      </c>
      <c r="AE2760" s="27" t="s">
        <v>75</v>
      </c>
      <c r="AF2760" s="27"/>
      <c r="AG2760" s="27" t="s">
        <v>75</v>
      </c>
      <c r="AH2760" s="27"/>
      <c r="AI2760" s="27" t="s">
        <v>75</v>
      </c>
      <c r="AJ2760" s="27"/>
      <c r="AK2760" s="27"/>
      <c r="AL2760" s="27"/>
      <c r="AM2760" s="27" t="s">
        <v>75</v>
      </c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1835</v>
      </c>
      <c r="C2761" s="27" t="s">
        <v>54</v>
      </c>
      <c r="D2761" s="35" t="s">
        <v>55</v>
      </c>
      <c r="E2761" s="36"/>
      <c r="F2761" s="27" t="s">
        <v>56</v>
      </c>
      <c r="G2761" s="36" t="s">
        <v>8859</v>
      </c>
      <c r="H2761" s="27"/>
      <c r="I2761" s="27" t="s">
        <v>11926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1261</v>
      </c>
      <c r="U2761" s="27" t="s">
        <v>1262</v>
      </c>
      <c r="V2761" s="36" t="s">
        <v>71</v>
      </c>
      <c r="W2761" s="38" t="s">
        <v>1263</v>
      </c>
      <c r="X2761" s="39" t="s">
        <v>63</v>
      </c>
      <c r="Y2761" s="39" t="s">
        <v>63</v>
      </c>
      <c r="Z2761" s="27"/>
      <c r="AA2761" s="40" t="s">
        <v>11927</v>
      </c>
      <c r="AB2761" s="41" t="s">
        <v>11928</v>
      </c>
      <c r="AC2761" s="27" t="s">
        <v>75</v>
      </c>
      <c r="AD2761" s="27" t="s">
        <v>75</v>
      </c>
      <c r="AE2761" s="27" t="s">
        <v>75</v>
      </c>
      <c r="AF2761" s="27"/>
      <c r="AG2761" s="27" t="s">
        <v>75</v>
      </c>
      <c r="AH2761" s="27"/>
      <c r="AI2761" s="27" t="s">
        <v>75</v>
      </c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11910</v>
      </c>
      <c r="C2762" s="27" t="s">
        <v>54</v>
      </c>
      <c r="D2762" s="35" t="s">
        <v>55</v>
      </c>
      <c r="E2762" s="36"/>
      <c r="F2762" s="27" t="s">
        <v>56</v>
      </c>
      <c r="G2762" s="36" t="s">
        <v>8859</v>
      </c>
      <c r="H2762" s="27"/>
      <c r="I2762" s="27" t="s">
        <v>11911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1261</v>
      </c>
      <c r="U2762" s="27" t="s">
        <v>1262</v>
      </c>
      <c r="V2762" s="36" t="s">
        <v>448</v>
      </c>
      <c r="W2762" s="38" t="s">
        <v>1263</v>
      </c>
      <c r="X2762" s="39" t="s">
        <v>63</v>
      </c>
      <c r="Y2762" s="39" t="s">
        <v>63</v>
      </c>
      <c r="Z2762" s="27"/>
      <c r="AA2762" s="40" t="s">
        <v>11912</v>
      </c>
      <c r="AB2762" s="41" t="s">
        <v>11913</v>
      </c>
      <c r="AC2762" s="27" t="s">
        <v>75</v>
      </c>
      <c r="AD2762" s="27"/>
      <c r="AE2762" s="27"/>
      <c r="AF2762" s="27"/>
      <c r="AG2762" s="27" t="s">
        <v>75</v>
      </c>
      <c r="AH2762" s="27"/>
      <c r="AI2762" s="27" t="s">
        <v>75</v>
      </c>
      <c r="AJ2762" s="27"/>
      <c r="AK2762" s="27"/>
      <c r="AL2762" s="27" t="s">
        <v>75</v>
      </c>
      <c r="AM2762" s="27"/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11922</v>
      </c>
      <c r="C2763" s="27" t="s">
        <v>54</v>
      </c>
      <c r="D2763" s="35" t="s">
        <v>55</v>
      </c>
      <c r="E2763" s="36"/>
      <c r="F2763" s="27" t="s">
        <v>56</v>
      </c>
      <c r="G2763" s="36" t="s">
        <v>8859</v>
      </c>
      <c r="H2763" s="27"/>
      <c r="I2763" s="27" t="s">
        <v>11923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1261</v>
      </c>
      <c r="U2763" s="27" t="s">
        <v>1262</v>
      </c>
      <c r="V2763" s="36" t="s">
        <v>448</v>
      </c>
      <c r="W2763" s="38" t="s">
        <v>1263</v>
      </c>
      <c r="X2763" s="39" t="s">
        <v>63</v>
      </c>
      <c r="Y2763" s="39" t="s">
        <v>63</v>
      </c>
      <c r="Z2763" s="27"/>
      <c r="AA2763" s="40" t="s">
        <v>11924</v>
      </c>
      <c r="AB2763" s="41" t="s">
        <v>11925</v>
      </c>
      <c r="AC2763" s="27" t="s">
        <v>75</v>
      </c>
      <c r="AD2763" s="27" t="s">
        <v>75</v>
      </c>
      <c r="AE2763" s="27"/>
      <c r="AF2763" s="27"/>
      <c r="AG2763" s="27" t="s">
        <v>75</v>
      </c>
      <c r="AH2763" s="27"/>
      <c r="AI2763" s="27" t="s">
        <v>75</v>
      </c>
      <c r="AJ2763" s="27"/>
      <c r="AK2763" s="27"/>
      <c r="AL2763" s="27"/>
      <c r="AM2763" s="27" t="s">
        <v>75</v>
      </c>
      <c r="AN2763" s="27"/>
      <c r="AO2763" s="27"/>
      <c r="AP2763" s="36"/>
      <c r="AQ2763" s="36"/>
      <c r="AR2763" s="36"/>
      <c r="AS2763" s="36"/>
    </row>
    <row r="2764" spans="1:45" s="13" customFormat="1" ht="26.4" x14ac:dyDescent="0.3">
      <c r="A2764" s="27">
        <v>2757</v>
      </c>
      <c r="B2764" s="26" t="s">
        <v>11851</v>
      </c>
      <c r="C2764" s="27" t="s">
        <v>54</v>
      </c>
      <c r="D2764" s="35" t="s">
        <v>55</v>
      </c>
      <c r="E2764" s="36"/>
      <c r="F2764" s="27" t="s">
        <v>56</v>
      </c>
      <c r="G2764" s="36" t="s">
        <v>8859</v>
      </c>
      <c r="H2764" s="27"/>
      <c r="I2764" s="27" t="s">
        <v>11852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8898</v>
      </c>
      <c r="U2764" s="27" t="s">
        <v>8899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11853</v>
      </c>
      <c r="AB2764" s="41" t="s">
        <v>11854</v>
      </c>
      <c r="AC2764" s="27"/>
      <c r="AD2764" s="27"/>
      <c r="AE2764" s="27"/>
      <c r="AF2764" s="27"/>
      <c r="AG2764" s="27"/>
      <c r="AH2764" s="27"/>
      <c r="AI2764" s="27"/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14.4" x14ac:dyDescent="0.3">
      <c r="A2765" s="27">
        <v>2758</v>
      </c>
      <c r="B2765" s="26" t="s">
        <v>11855</v>
      </c>
      <c r="C2765" s="27" t="s">
        <v>54</v>
      </c>
      <c r="D2765" s="35" t="s">
        <v>55</v>
      </c>
      <c r="E2765" s="36"/>
      <c r="F2765" s="27" t="s">
        <v>56</v>
      </c>
      <c r="G2765" s="36" t="s">
        <v>8859</v>
      </c>
      <c r="H2765" s="27"/>
      <c r="I2765" s="27" t="s">
        <v>11856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349</v>
      </c>
      <c r="U2765" s="27" t="s">
        <v>350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11857</v>
      </c>
      <c r="AB2765" s="41" t="s">
        <v>11858</v>
      </c>
      <c r="AC2765" s="27" t="s">
        <v>75</v>
      </c>
      <c r="AD2765" s="27"/>
      <c r="AE2765" s="27" t="s">
        <v>75</v>
      </c>
      <c r="AF2765" s="27"/>
      <c r="AG2765" s="27"/>
      <c r="AH2765" s="27"/>
      <c r="AI2765" s="27" t="s">
        <v>75</v>
      </c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39.6" x14ac:dyDescent="0.3">
      <c r="A2766" s="27">
        <v>2759</v>
      </c>
      <c r="B2766" s="26" t="s">
        <v>11890</v>
      </c>
      <c r="C2766" s="27" t="s">
        <v>54</v>
      </c>
      <c r="D2766" s="35" t="s">
        <v>101</v>
      </c>
      <c r="E2766" s="36" t="s">
        <v>9007</v>
      </c>
      <c r="F2766" s="27" t="s">
        <v>56</v>
      </c>
      <c r="G2766" s="36" t="s">
        <v>8859</v>
      </c>
      <c r="H2766" s="27"/>
      <c r="I2766" s="27" t="s">
        <v>11891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69</v>
      </c>
      <c r="U2766" s="36" t="s">
        <v>1250</v>
      </c>
      <c r="V2766" s="36" t="s">
        <v>448</v>
      </c>
      <c r="W2766" s="38" t="s">
        <v>72</v>
      </c>
      <c r="X2766" s="38" t="s">
        <v>75</v>
      </c>
      <c r="Y2766" s="38" t="s">
        <v>75</v>
      </c>
      <c r="Z2766" s="27" t="s">
        <v>75</v>
      </c>
      <c r="AA2766" s="40" t="s">
        <v>11892</v>
      </c>
      <c r="AB2766" s="41" t="s">
        <v>11893</v>
      </c>
      <c r="AC2766" s="27" t="s">
        <v>75</v>
      </c>
      <c r="AD2766" s="27" t="s">
        <v>75</v>
      </c>
      <c r="AE2766" s="27" t="s">
        <v>75</v>
      </c>
      <c r="AF2766" s="27" t="s">
        <v>75</v>
      </c>
      <c r="AG2766" s="27" t="s">
        <v>75</v>
      </c>
      <c r="AH2766" s="27"/>
      <c r="AI2766" s="27" t="s">
        <v>75</v>
      </c>
      <c r="AJ2766" s="27"/>
      <c r="AK2766" s="27" t="s">
        <v>75</v>
      </c>
      <c r="AL2766" s="27"/>
      <c r="AM2766" s="27"/>
      <c r="AN2766" s="27" t="s">
        <v>2201</v>
      </c>
      <c r="AO2766" s="27" t="s">
        <v>8868</v>
      </c>
      <c r="AP2766" s="36">
        <v>3</v>
      </c>
      <c r="AQ2766" s="36" t="s">
        <v>8578</v>
      </c>
      <c r="AR2766" s="36"/>
      <c r="AS2766" s="36"/>
    </row>
    <row r="2767" spans="1:45" s="13" customFormat="1" ht="14.4" x14ac:dyDescent="0.3">
      <c r="A2767" s="27">
        <v>2760</v>
      </c>
      <c r="B2767" s="26" t="s">
        <v>11817</v>
      </c>
      <c r="C2767" s="27" t="s">
        <v>54</v>
      </c>
      <c r="D2767" s="35" t="s">
        <v>55</v>
      </c>
      <c r="E2767" s="36"/>
      <c r="F2767" s="27" t="s">
        <v>56</v>
      </c>
      <c r="G2767" s="36" t="s">
        <v>8859</v>
      </c>
      <c r="H2767" s="27"/>
      <c r="I2767" s="27" t="s">
        <v>11818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349</v>
      </c>
      <c r="U2767" s="36" t="s">
        <v>350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11819</v>
      </c>
      <c r="AB2767" s="41" t="s">
        <v>11820</v>
      </c>
      <c r="AC2767" s="27" t="s">
        <v>75</v>
      </c>
      <c r="AD2767" s="27"/>
      <c r="AE2767" s="27" t="s">
        <v>75</v>
      </c>
      <c r="AF2767" s="27"/>
      <c r="AG2767" s="27"/>
      <c r="AH2767" s="27"/>
      <c r="AI2767" s="27" t="s">
        <v>75</v>
      </c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11808</v>
      </c>
      <c r="C2768" s="27" t="s">
        <v>54</v>
      </c>
      <c r="D2768" s="35" t="s">
        <v>55</v>
      </c>
      <c r="E2768" s="36"/>
      <c r="F2768" s="27" t="s">
        <v>56</v>
      </c>
      <c r="G2768" s="36" t="s">
        <v>8859</v>
      </c>
      <c r="H2768" s="27" t="s">
        <v>11809</v>
      </c>
      <c r="I2768" s="27" t="s">
        <v>11810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349</v>
      </c>
      <c r="U2768" s="36" t="s">
        <v>350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11811</v>
      </c>
      <c r="AB2768" s="41" t="s">
        <v>11812</v>
      </c>
      <c r="AC2768" s="27" t="s">
        <v>75</v>
      </c>
      <c r="AD2768" s="27"/>
      <c r="AE2768" s="27" t="s">
        <v>75</v>
      </c>
      <c r="AF2768" s="27"/>
      <c r="AG2768" s="27" t="s">
        <v>75</v>
      </c>
      <c r="AH2768" s="27"/>
      <c r="AI2768" s="27" t="s">
        <v>75</v>
      </c>
      <c r="AJ2768" s="27"/>
      <c r="AK2768" s="27"/>
      <c r="AL2768" s="27"/>
      <c r="AM2768" s="27" t="s">
        <v>75</v>
      </c>
      <c r="AN2768" s="27"/>
      <c r="AO2768" s="27"/>
      <c r="AP2768" s="36"/>
      <c r="AQ2768" s="36"/>
      <c r="AR2768" s="36"/>
      <c r="AS2768" s="36"/>
    </row>
    <row r="2769" spans="1:45" s="13" customFormat="1" ht="39.6" x14ac:dyDescent="0.3">
      <c r="A2769" s="27">
        <v>2762</v>
      </c>
      <c r="B2769" s="26" t="s">
        <v>11859</v>
      </c>
      <c r="C2769" s="27" t="s">
        <v>54</v>
      </c>
      <c r="D2769" s="35" t="s">
        <v>101</v>
      </c>
      <c r="E2769" s="36" t="s">
        <v>1452</v>
      </c>
      <c r="F2769" s="27" t="s">
        <v>56</v>
      </c>
      <c r="G2769" s="36" t="s">
        <v>8859</v>
      </c>
      <c r="H2769" s="27"/>
      <c r="I2769" s="27" t="s">
        <v>11860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69</v>
      </c>
      <c r="U2769" s="36" t="s">
        <v>1250</v>
      </c>
      <c r="V2769" s="36" t="s">
        <v>448</v>
      </c>
      <c r="W2769" s="38" t="s">
        <v>72</v>
      </c>
      <c r="X2769" s="38" t="s">
        <v>75</v>
      </c>
      <c r="Y2769" s="38" t="s">
        <v>75</v>
      </c>
      <c r="Z2769" s="27" t="s">
        <v>75</v>
      </c>
      <c r="AA2769" s="40" t="s">
        <v>11861</v>
      </c>
      <c r="AB2769" s="41" t="s">
        <v>11862</v>
      </c>
      <c r="AC2769" s="27" t="s">
        <v>75</v>
      </c>
      <c r="AD2769" s="27" t="s">
        <v>75</v>
      </c>
      <c r="AE2769" s="27"/>
      <c r="AF2769" s="27"/>
      <c r="AG2769" s="27"/>
      <c r="AH2769" s="27"/>
      <c r="AI2769" s="27" t="s">
        <v>75</v>
      </c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18.8" x14ac:dyDescent="0.3">
      <c r="A2770" s="27">
        <v>2763</v>
      </c>
      <c r="B2770" s="26" t="s">
        <v>11875</v>
      </c>
      <c r="C2770" s="27" t="s">
        <v>54</v>
      </c>
      <c r="D2770" s="35" t="s">
        <v>55</v>
      </c>
      <c r="E2770" s="36"/>
      <c r="F2770" s="27" t="s">
        <v>56</v>
      </c>
      <c r="G2770" s="36" t="s">
        <v>8859</v>
      </c>
      <c r="H2770" s="27"/>
      <c r="I2770" s="27" t="s">
        <v>11876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69</v>
      </c>
      <c r="U2770" s="36" t="s">
        <v>1250</v>
      </c>
      <c r="V2770" s="36" t="s">
        <v>448</v>
      </c>
      <c r="W2770" s="38" t="s">
        <v>72</v>
      </c>
      <c r="X2770" s="38"/>
      <c r="Y2770" s="38"/>
      <c r="Z2770" s="27"/>
      <c r="AA2770" s="40" t="s">
        <v>11877</v>
      </c>
      <c r="AB2770" s="41" t="s">
        <v>11878</v>
      </c>
      <c r="AC2770" s="27" t="s">
        <v>75</v>
      </c>
      <c r="AD2770" s="27"/>
      <c r="AE2770" s="27" t="s">
        <v>75</v>
      </c>
      <c r="AF2770" s="27"/>
      <c r="AG2770" s="27" t="s">
        <v>75</v>
      </c>
      <c r="AH2770" s="27"/>
      <c r="AI2770" s="27" t="s">
        <v>75</v>
      </c>
      <c r="AJ2770" s="27"/>
      <c r="AK2770" s="27"/>
      <c r="AL2770" s="27"/>
      <c r="AM2770" s="27"/>
      <c r="AN2770" s="27" t="s">
        <v>10954</v>
      </c>
      <c r="AO2770" s="27" t="s">
        <v>11879</v>
      </c>
      <c r="AP2770" s="36">
        <v>20</v>
      </c>
      <c r="AQ2770" s="36" t="s">
        <v>11880</v>
      </c>
      <c r="AR2770" s="36"/>
      <c r="AS2770" s="36"/>
    </row>
    <row r="2771" spans="1:45" s="13" customFormat="1" ht="14.4" x14ac:dyDescent="0.3">
      <c r="A2771" s="27">
        <v>2764</v>
      </c>
      <c r="B2771" s="26" t="s">
        <v>11841</v>
      </c>
      <c r="C2771" s="27" t="s">
        <v>54</v>
      </c>
      <c r="D2771" s="35" t="s">
        <v>55</v>
      </c>
      <c r="E2771" s="36"/>
      <c r="F2771" s="27" t="s">
        <v>56</v>
      </c>
      <c r="G2771" s="36" t="s">
        <v>8859</v>
      </c>
      <c r="H2771" s="27"/>
      <c r="I2771" s="27" t="s">
        <v>11842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1261</v>
      </c>
      <c r="U2771" s="36" t="s">
        <v>1262</v>
      </c>
      <c r="V2771" s="36" t="s">
        <v>448</v>
      </c>
      <c r="W2771" s="38" t="s">
        <v>1263</v>
      </c>
      <c r="X2771" s="38" t="s">
        <v>63</v>
      </c>
      <c r="Y2771" s="38" t="s">
        <v>63</v>
      </c>
      <c r="Z2771" s="27"/>
      <c r="AA2771" s="40" t="s">
        <v>11843</v>
      </c>
      <c r="AB2771" s="41" t="s">
        <v>11844</v>
      </c>
      <c r="AC2771" s="27" t="s">
        <v>75</v>
      </c>
      <c r="AD2771" s="27"/>
      <c r="AE2771" s="27"/>
      <c r="AF2771" s="27"/>
      <c r="AG2771" s="27" t="s">
        <v>75</v>
      </c>
      <c r="AH2771" s="27"/>
      <c r="AI2771" s="27" t="s">
        <v>75</v>
      </c>
      <c r="AJ2771" s="27"/>
      <c r="AK2771" s="27"/>
      <c r="AL2771" s="27"/>
      <c r="AM2771" s="27" t="s">
        <v>75</v>
      </c>
      <c r="AN2771" s="27"/>
      <c r="AO2771" s="27"/>
      <c r="AP2771" s="36"/>
      <c r="AQ2771" s="36"/>
      <c r="AR2771" s="36"/>
      <c r="AS2771" s="36"/>
    </row>
    <row r="2772" spans="1:45" s="13" customFormat="1" ht="26.4" x14ac:dyDescent="0.3">
      <c r="A2772" s="27">
        <v>2765</v>
      </c>
      <c r="B2772" s="26" t="s">
        <v>11833</v>
      </c>
      <c r="C2772" s="27" t="s">
        <v>54</v>
      </c>
      <c r="D2772" s="35" t="s">
        <v>55</v>
      </c>
      <c r="E2772" s="36"/>
      <c r="F2772" s="27" t="s">
        <v>56</v>
      </c>
      <c r="G2772" s="36" t="s">
        <v>8859</v>
      </c>
      <c r="H2772" s="27"/>
      <c r="I2772" s="27" t="s">
        <v>11834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69</v>
      </c>
      <c r="U2772" s="36" t="s">
        <v>1250</v>
      </c>
      <c r="V2772" s="36" t="s">
        <v>448</v>
      </c>
      <c r="W2772" s="38" t="s">
        <v>72</v>
      </c>
      <c r="X2772" s="38" t="s">
        <v>75</v>
      </c>
      <c r="Y2772" s="38" t="s">
        <v>75</v>
      </c>
      <c r="Z2772" s="27" t="s">
        <v>75</v>
      </c>
      <c r="AA2772" s="40" t="s">
        <v>11835</v>
      </c>
      <c r="AB2772" s="41" t="s">
        <v>11836</v>
      </c>
      <c r="AC2772" s="27" t="s">
        <v>75</v>
      </c>
      <c r="AD2772" s="27" t="s">
        <v>75</v>
      </c>
      <c r="AE2772" s="27" t="s">
        <v>75</v>
      </c>
      <c r="AF2772" s="27" t="s">
        <v>75</v>
      </c>
      <c r="AG2772" s="27"/>
      <c r="AH2772" s="27"/>
      <c r="AI2772" s="27" t="s">
        <v>75</v>
      </c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26.4" x14ac:dyDescent="0.3">
      <c r="A2773" s="27">
        <v>2766</v>
      </c>
      <c r="B2773" s="26" t="s">
        <v>11768</v>
      </c>
      <c r="C2773" s="27" t="s">
        <v>54</v>
      </c>
      <c r="D2773" s="35" t="s">
        <v>55</v>
      </c>
      <c r="E2773" s="36"/>
      <c r="F2773" s="27" t="s">
        <v>56</v>
      </c>
      <c r="G2773" s="36" t="s">
        <v>8859</v>
      </c>
      <c r="H2773" s="27" t="s">
        <v>9100</v>
      </c>
      <c r="I2773" s="27" t="s">
        <v>11769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1261</v>
      </c>
      <c r="U2773" s="36" t="s">
        <v>1262</v>
      </c>
      <c r="V2773" s="36" t="s">
        <v>71</v>
      </c>
      <c r="W2773" s="38" t="s">
        <v>1263</v>
      </c>
      <c r="X2773" s="38" t="s">
        <v>63</v>
      </c>
      <c r="Y2773" s="38" t="s">
        <v>63</v>
      </c>
      <c r="Z2773" s="27"/>
      <c r="AA2773" s="40" t="s">
        <v>11770</v>
      </c>
      <c r="AB2773" s="41" t="s">
        <v>11771</v>
      </c>
      <c r="AC2773" s="27" t="s">
        <v>75</v>
      </c>
      <c r="AD2773" s="27" t="s">
        <v>75</v>
      </c>
      <c r="AE2773" s="27"/>
      <c r="AF2773" s="27"/>
      <c r="AG2773" s="27"/>
      <c r="AH2773" s="27"/>
      <c r="AI2773" s="27" t="s">
        <v>75</v>
      </c>
      <c r="AJ2773" s="27"/>
      <c r="AK2773" s="27"/>
      <c r="AL2773" s="27"/>
      <c r="AM2773" s="27"/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11772</v>
      </c>
      <c r="C2774" s="27" t="s">
        <v>54</v>
      </c>
      <c r="D2774" s="35" t="s">
        <v>55</v>
      </c>
      <c r="E2774" s="36"/>
      <c r="F2774" s="27" t="s">
        <v>56</v>
      </c>
      <c r="G2774" s="36" t="s">
        <v>8859</v>
      </c>
      <c r="H2774" s="27"/>
      <c r="I2774" s="27" t="s">
        <v>11773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1261</v>
      </c>
      <c r="U2774" s="36" t="s">
        <v>1262</v>
      </c>
      <c r="V2774" s="36" t="s">
        <v>448</v>
      </c>
      <c r="W2774" s="38" t="s">
        <v>1263</v>
      </c>
      <c r="X2774" s="38" t="s">
        <v>63</v>
      </c>
      <c r="Y2774" s="38" t="s">
        <v>63</v>
      </c>
      <c r="Z2774" s="27"/>
      <c r="AA2774" s="40" t="s">
        <v>11774</v>
      </c>
      <c r="AB2774" s="41" t="s">
        <v>11775</v>
      </c>
      <c r="AC2774" s="27" t="s">
        <v>75</v>
      </c>
      <c r="AD2774" s="27" t="s">
        <v>75</v>
      </c>
      <c r="AE2774" s="27"/>
      <c r="AF2774" s="27"/>
      <c r="AG2774" s="27" t="s">
        <v>75</v>
      </c>
      <c r="AH2774" s="27"/>
      <c r="AI2774" s="27" t="s">
        <v>75</v>
      </c>
      <c r="AJ2774" s="27"/>
      <c r="AK2774" s="27"/>
      <c r="AL2774" s="27" t="s">
        <v>75</v>
      </c>
      <c r="AM2774" s="27" t="s">
        <v>75</v>
      </c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11776</v>
      </c>
      <c r="C2775" s="27" t="s">
        <v>54</v>
      </c>
      <c r="D2775" s="35" t="s">
        <v>55</v>
      </c>
      <c r="E2775" s="36"/>
      <c r="F2775" s="27" t="s">
        <v>56</v>
      </c>
      <c r="G2775" s="36" t="s">
        <v>8859</v>
      </c>
      <c r="H2775" s="27"/>
      <c r="I2775" s="27" t="s">
        <v>11777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 t="s">
        <v>75</v>
      </c>
      <c r="T2775" s="27" t="s">
        <v>1261</v>
      </c>
      <c r="U2775" s="36" t="s">
        <v>1262</v>
      </c>
      <c r="V2775" s="36" t="s">
        <v>71</v>
      </c>
      <c r="W2775" s="38" t="s">
        <v>1263</v>
      </c>
      <c r="X2775" s="38" t="s">
        <v>63</v>
      </c>
      <c r="Y2775" s="38" t="s">
        <v>63</v>
      </c>
      <c r="Z2775" s="27"/>
      <c r="AA2775" s="40" t="s">
        <v>11778</v>
      </c>
      <c r="AB2775" s="41" t="s">
        <v>11779</v>
      </c>
      <c r="AC2775" s="27" t="s">
        <v>75</v>
      </c>
      <c r="AD2775" s="27"/>
      <c r="AE2775" s="27"/>
      <c r="AF2775" s="27"/>
      <c r="AG2775" s="27"/>
      <c r="AH2775" s="27"/>
      <c r="AI2775" s="27" t="s">
        <v>75</v>
      </c>
      <c r="AJ2775" s="27"/>
      <c r="AK2775" s="27"/>
      <c r="AL2775" s="27" t="s">
        <v>75</v>
      </c>
      <c r="AM2775" s="27"/>
      <c r="AN2775" s="27"/>
      <c r="AO2775" s="27"/>
      <c r="AP2775" s="36"/>
      <c r="AQ2775" s="36"/>
      <c r="AR2775" s="36"/>
      <c r="AS2775" s="36"/>
    </row>
    <row r="2776" spans="1:45" s="13" customFormat="1" ht="66" x14ac:dyDescent="0.3">
      <c r="A2776" s="27">
        <v>2769</v>
      </c>
      <c r="B2776" s="26" t="s">
        <v>11780</v>
      </c>
      <c r="C2776" s="27" t="s">
        <v>54</v>
      </c>
      <c r="D2776" s="35" t="s">
        <v>55</v>
      </c>
      <c r="E2776" s="36"/>
      <c r="F2776" s="27" t="s">
        <v>56</v>
      </c>
      <c r="G2776" s="36" t="s">
        <v>8859</v>
      </c>
      <c r="H2776" s="27"/>
      <c r="I2776" s="27" t="s">
        <v>11781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69</v>
      </c>
      <c r="U2776" s="36" t="s">
        <v>1250</v>
      </c>
      <c r="V2776" s="36" t="s">
        <v>448</v>
      </c>
      <c r="W2776" s="38" t="s">
        <v>72</v>
      </c>
      <c r="X2776" s="38" t="s">
        <v>75</v>
      </c>
      <c r="Y2776" s="38" t="s">
        <v>75</v>
      </c>
      <c r="Z2776" s="27" t="s">
        <v>75</v>
      </c>
      <c r="AA2776" s="40" t="s">
        <v>11782</v>
      </c>
      <c r="AB2776" s="41" t="s">
        <v>11783</v>
      </c>
      <c r="AC2776" s="27" t="s">
        <v>75</v>
      </c>
      <c r="AD2776" s="27" t="s">
        <v>75</v>
      </c>
      <c r="AE2776" s="27" t="s">
        <v>75</v>
      </c>
      <c r="AF2776" s="27" t="s">
        <v>75</v>
      </c>
      <c r="AG2776" s="27"/>
      <c r="AH2776" s="27"/>
      <c r="AI2776" s="27" t="s">
        <v>75</v>
      </c>
      <c r="AJ2776" s="27"/>
      <c r="AK2776" s="27"/>
      <c r="AL2776" s="27"/>
      <c r="AM2776" s="27"/>
      <c r="AN2776" s="27" t="s">
        <v>2201</v>
      </c>
      <c r="AO2776" s="27" t="s">
        <v>8992</v>
      </c>
      <c r="AP2776" s="36">
        <v>3</v>
      </c>
      <c r="AQ2776" s="36" t="s">
        <v>8578</v>
      </c>
      <c r="AR2776" s="36"/>
      <c r="AS2776" s="36"/>
    </row>
    <row r="2777" spans="1:45" s="13" customFormat="1" ht="14.4" x14ac:dyDescent="0.3">
      <c r="A2777" s="27">
        <v>2770</v>
      </c>
      <c r="B2777" s="26" t="s">
        <v>11929</v>
      </c>
      <c r="C2777" s="27" t="s">
        <v>54</v>
      </c>
      <c r="D2777" s="35" t="s">
        <v>55</v>
      </c>
      <c r="E2777" s="36"/>
      <c r="F2777" s="27" t="s">
        <v>56</v>
      </c>
      <c r="G2777" s="36" t="s">
        <v>8859</v>
      </c>
      <c r="H2777" s="27"/>
      <c r="I2777" s="27" t="s">
        <v>11930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1261</v>
      </c>
      <c r="U2777" s="36" t="s">
        <v>1262</v>
      </c>
      <c r="V2777" s="36" t="s">
        <v>448</v>
      </c>
      <c r="W2777" s="38" t="s">
        <v>1263</v>
      </c>
      <c r="X2777" s="38" t="s">
        <v>63</v>
      </c>
      <c r="Y2777" s="38" t="s">
        <v>63</v>
      </c>
      <c r="Z2777" s="27"/>
      <c r="AA2777" s="40" t="s">
        <v>11931</v>
      </c>
      <c r="AB2777" s="41" t="s">
        <v>11932</v>
      </c>
      <c r="AC2777" s="27" t="s">
        <v>75</v>
      </c>
      <c r="AD2777" s="27" t="s">
        <v>75</v>
      </c>
      <c r="AE2777" s="27"/>
      <c r="AF2777" s="27"/>
      <c r="AG2777" s="27" t="s">
        <v>75</v>
      </c>
      <c r="AH2777" s="27"/>
      <c r="AI2777" s="27" t="s">
        <v>75</v>
      </c>
      <c r="AJ2777" s="27" t="s">
        <v>75</v>
      </c>
      <c r="AK2777" s="27"/>
      <c r="AL2777" s="27" t="s">
        <v>75</v>
      </c>
      <c r="AM2777" s="27" t="s">
        <v>75</v>
      </c>
      <c r="AN2777" s="27"/>
      <c r="AO2777" s="27"/>
      <c r="AP2777" s="36"/>
      <c r="AQ2777" s="36"/>
      <c r="AR2777" s="36"/>
      <c r="AS2777" s="36"/>
    </row>
    <row r="2778" spans="1:45" s="13" customFormat="1" ht="26.4" x14ac:dyDescent="0.3">
      <c r="A2778" s="27">
        <v>2771</v>
      </c>
      <c r="B2778" s="26" t="s">
        <v>11847</v>
      </c>
      <c r="C2778" s="27" t="s">
        <v>54</v>
      </c>
      <c r="D2778" s="35" t="s">
        <v>55</v>
      </c>
      <c r="E2778" s="36"/>
      <c r="F2778" s="27" t="s">
        <v>56</v>
      </c>
      <c r="G2778" s="36" t="s">
        <v>8859</v>
      </c>
      <c r="H2778" s="27"/>
      <c r="I2778" s="27" t="s">
        <v>11848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82</v>
      </c>
      <c r="U2778" s="36" t="s">
        <v>60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11849</v>
      </c>
      <c r="AB2778" s="41" t="s">
        <v>11850</v>
      </c>
      <c r="AC2778" s="27"/>
      <c r="AD2778" s="27"/>
      <c r="AE2778" s="27"/>
      <c r="AF2778" s="27"/>
      <c r="AG2778" s="27"/>
      <c r="AH2778" s="27"/>
      <c r="AI2778" s="27"/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26.4" x14ac:dyDescent="0.3">
      <c r="A2779" s="27">
        <v>2772</v>
      </c>
      <c r="B2779" s="26" t="s">
        <v>11902</v>
      </c>
      <c r="C2779" s="27" t="s">
        <v>54</v>
      </c>
      <c r="D2779" s="35" t="s">
        <v>101</v>
      </c>
      <c r="E2779" s="36" t="s">
        <v>9007</v>
      </c>
      <c r="F2779" s="27" t="s">
        <v>56</v>
      </c>
      <c r="G2779" s="36" t="s">
        <v>8859</v>
      </c>
      <c r="H2779" s="27"/>
      <c r="I2779" s="27" t="s">
        <v>11903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69</v>
      </c>
      <c r="U2779" s="36" t="s">
        <v>1250</v>
      </c>
      <c r="V2779" s="36" t="s">
        <v>448</v>
      </c>
      <c r="W2779" s="38" t="s">
        <v>72</v>
      </c>
      <c r="X2779" s="38" t="s">
        <v>75</v>
      </c>
      <c r="Y2779" s="38" t="s">
        <v>75</v>
      </c>
      <c r="Z2779" s="27" t="s">
        <v>75</v>
      </c>
      <c r="AA2779" s="40" t="s">
        <v>11904</v>
      </c>
      <c r="AB2779" s="41" t="s">
        <v>11905</v>
      </c>
      <c r="AC2779" s="27" t="s">
        <v>75</v>
      </c>
      <c r="AD2779" s="27" t="s">
        <v>75</v>
      </c>
      <c r="AE2779" s="27" t="s">
        <v>75</v>
      </c>
      <c r="AF2779" s="27" t="s">
        <v>75</v>
      </c>
      <c r="AG2779" s="27" t="s">
        <v>75</v>
      </c>
      <c r="AH2779" s="27"/>
      <c r="AI2779" s="27" t="s">
        <v>75</v>
      </c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11894</v>
      </c>
      <c r="C2780" s="27" t="s">
        <v>54</v>
      </c>
      <c r="D2780" s="35" t="s">
        <v>55</v>
      </c>
      <c r="E2780" s="36"/>
      <c r="F2780" s="27" t="s">
        <v>56</v>
      </c>
      <c r="G2780" s="36" t="s">
        <v>8859</v>
      </c>
      <c r="H2780" s="27"/>
      <c r="I2780" s="27" t="s">
        <v>11895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1261</v>
      </c>
      <c r="U2780" s="36" t="s">
        <v>1262</v>
      </c>
      <c r="V2780" s="36" t="s">
        <v>71</v>
      </c>
      <c r="W2780" s="38" t="s">
        <v>1263</v>
      </c>
      <c r="X2780" s="38" t="s">
        <v>63</v>
      </c>
      <c r="Y2780" s="38" t="s">
        <v>63</v>
      </c>
      <c r="Z2780" s="27"/>
      <c r="AA2780" s="40" t="s">
        <v>11896</v>
      </c>
      <c r="AB2780" s="41" t="s">
        <v>11897</v>
      </c>
      <c r="AC2780" s="27" t="s">
        <v>75</v>
      </c>
      <c r="AD2780" s="27" t="s">
        <v>75</v>
      </c>
      <c r="AE2780" s="27" t="s">
        <v>75</v>
      </c>
      <c r="AF2780" s="27"/>
      <c r="AG2780" s="27" t="s">
        <v>75</v>
      </c>
      <c r="AH2780" s="27"/>
      <c r="AI2780" s="27" t="s">
        <v>75</v>
      </c>
      <c r="AJ2780" s="27"/>
      <c r="AK2780" s="27"/>
      <c r="AL2780" s="27" t="s">
        <v>75</v>
      </c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11961</v>
      </c>
      <c r="C2781" s="27" t="s">
        <v>456</v>
      </c>
      <c r="D2781" s="35" t="s">
        <v>55</v>
      </c>
      <c r="E2781" s="36"/>
      <c r="F2781" s="27" t="s">
        <v>56</v>
      </c>
      <c r="G2781" s="36" t="s">
        <v>8859</v>
      </c>
      <c r="H2781" s="27"/>
      <c r="I2781" s="27" t="s">
        <v>11962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69</v>
      </c>
      <c r="U2781" s="36" t="s">
        <v>1250</v>
      </c>
      <c r="V2781" s="36" t="s">
        <v>448</v>
      </c>
      <c r="W2781" s="38" t="s">
        <v>72</v>
      </c>
      <c r="X2781" s="38" t="s">
        <v>75</v>
      </c>
      <c r="Y2781" s="38" t="s">
        <v>75</v>
      </c>
      <c r="Z2781" s="27" t="s">
        <v>75</v>
      </c>
      <c r="AA2781" s="40" t="s">
        <v>11963</v>
      </c>
      <c r="AB2781" s="41" t="s">
        <v>11964</v>
      </c>
      <c r="AC2781" s="27"/>
      <c r="AD2781" s="27"/>
      <c r="AE2781" s="27"/>
      <c r="AF2781" s="27"/>
      <c r="AG2781" s="27"/>
      <c r="AH2781" s="27"/>
      <c r="AI2781" s="27"/>
      <c r="AJ2781" s="27"/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11764</v>
      </c>
      <c r="C2782" s="27" t="s">
        <v>54</v>
      </c>
      <c r="D2782" s="35" t="s">
        <v>55</v>
      </c>
      <c r="E2782" s="36"/>
      <c r="F2782" s="27" t="s">
        <v>56</v>
      </c>
      <c r="G2782" s="36" t="s">
        <v>8859</v>
      </c>
      <c r="H2782" s="27"/>
      <c r="I2782" s="27" t="s">
        <v>11765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69</v>
      </c>
      <c r="U2782" s="36" t="s">
        <v>1250</v>
      </c>
      <c r="V2782" s="36" t="s">
        <v>448</v>
      </c>
      <c r="W2782" s="38" t="s">
        <v>72</v>
      </c>
      <c r="X2782" s="38" t="s">
        <v>75</v>
      </c>
      <c r="Y2782" s="38" t="s">
        <v>75</v>
      </c>
      <c r="Z2782" s="27" t="s">
        <v>75</v>
      </c>
      <c r="AA2782" s="40" t="s">
        <v>11766</v>
      </c>
      <c r="AB2782" s="41" t="s">
        <v>11767</v>
      </c>
      <c r="AC2782" s="27" t="s">
        <v>75</v>
      </c>
      <c r="AD2782" s="27"/>
      <c r="AE2782" s="27"/>
      <c r="AF2782" s="27"/>
      <c r="AG2782" s="27"/>
      <c r="AH2782" s="27"/>
      <c r="AI2782" s="27" t="s">
        <v>75</v>
      </c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39.6" x14ac:dyDescent="0.3">
      <c r="A2783" s="27">
        <v>2776</v>
      </c>
      <c r="B2783" s="26" t="s">
        <v>11885</v>
      </c>
      <c r="C2783" s="27" t="s">
        <v>54</v>
      </c>
      <c r="D2783" s="35" t="s">
        <v>55</v>
      </c>
      <c r="E2783" s="36"/>
      <c r="F2783" s="27" t="s">
        <v>56</v>
      </c>
      <c r="G2783" s="36" t="s">
        <v>8859</v>
      </c>
      <c r="H2783" s="27"/>
      <c r="I2783" s="27" t="s">
        <v>11886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/>
      <c r="U2783" s="36" t="s">
        <v>11887</v>
      </c>
      <c r="V2783" s="36" t="s">
        <v>61</v>
      </c>
      <c r="W2783" s="38" t="s">
        <v>62</v>
      </c>
      <c r="X2783" s="38" t="s">
        <v>63</v>
      </c>
      <c r="Y2783" s="38"/>
      <c r="Z2783" s="27"/>
      <c r="AA2783" s="40" t="s">
        <v>11888</v>
      </c>
      <c r="AB2783" s="41" t="s">
        <v>11889</v>
      </c>
      <c r="AC2783" s="27" t="s">
        <v>75</v>
      </c>
      <c r="AD2783" s="27"/>
      <c r="AE2783" s="27" t="s">
        <v>75</v>
      </c>
      <c r="AF2783" s="27"/>
      <c r="AG2783" s="27"/>
      <c r="AH2783" s="27"/>
      <c r="AI2783" s="27" t="s">
        <v>75</v>
      </c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26.4" x14ac:dyDescent="0.3">
      <c r="A2784" s="27">
        <v>2777</v>
      </c>
      <c r="B2784" s="26" t="s">
        <v>11906</v>
      </c>
      <c r="C2784" s="27" t="s">
        <v>54</v>
      </c>
      <c r="D2784" s="35" t="s">
        <v>55</v>
      </c>
      <c r="E2784" s="36"/>
      <c r="F2784" s="27" t="s">
        <v>56</v>
      </c>
      <c r="G2784" s="36" t="s">
        <v>8859</v>
      </c>
      <c r="H2784" s="27"/>
      <c r="I2784" s="27" t="s">
        <v>11907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1261</v>
      </c>
      <c r="U2784" s="36" t="s">
        <v>1262</v>
      </c>
      <c r="V2784" s="36" t="s">
        <v>448</v>
      </c>
      <c r="W2784" s="38" t="s">
        <v>1263</v>
      </c>
      <c r="X2784" s="38" t="s">
        <v>63</v>
      </c>
      <c r="Y2784" s="38" t="s">
        <v>63</v>
      </c>
      <c r="Z2784" s="27"/>
      <c r="AA2784" s="40" t="s">
        <v>11908</v>
      </c>
      <c r="AB2784" s="41" t="s">
        <v>11909</v>
      </c>
      <c r="AC2784" s="27" t="s">
        <v>75</v>
      </c>
      <c r="AD2784" s="27"/>
      <c r="AE2784" s="27"/>
      <c r="AF2784" s="27"/>
      <c r="AG2784" s="27" t="s">
        <v>75</v>
      </c>
      <c r="AH2784" s="27"/>
      <c r="AI2784" s="27"/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14.4" x14ac:dyDescent="0.3">
      <c r="A2785" s="27">
        <v>2778</v>
      </c>
      <c r="B2785" s="26" t="s">
        <v>11825</v>
      </c>
      <c r="C2785" s="27" t="s">
        <v>54</v>
      </c>
      <c r="D2785" s="35" t="s">
        <v>55</v>
      </c>
      <c r="E2785" s="36"/>
      <c r="F2785" s="27" t="s">
        <v>56</v>
      </c>
      <c r="G2785" s="36" t="s">
        <v>8859</v>
      </c>
      <c r="H2785" s="27"/>
      <c r="I2785" s="27" t="s">
        <v>11826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349</v>
      </c>
      <c r="U2785" s="36" t="s">
        <v>350</v>
      </c>
      <c r="V2785" s="36" t="s">
        <v>61</v>
      </c>
      <c r="W2785" s="38" t="s">
        <v>62</v>
      </c>
      <c r="X2785" s="38" t="s">
        <v>63</v>
      </c>
      <c r="Y2785" s="38"/>
      <c r="Z2785" s="27"/>
      <c r="AA2785" s="40" t="s">
        <v>11827</v>
      </c>
      <c r="AB2785" s="41" t="s">
        <v>11828</v>
      </c>
      <c r="AC2785" s="27" t="s">
        <v>75</v>
      </c>
      <c r="AD2785" s="27" t="s">
        <v>75</v>
      </c>
      <c r="AE2785" s="27" t="s">
        <v>75</v>
      </c>
      <c r="AF2785" s="27" t="s">
        <v>75</v>
      </c>
      <c r="AG2785" s="27"/>
      <c r="AH2785" s="27" t="s">
        <v>75</v>
      </c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11797</v>
      </c>
      <c r="C2786" s="27" t="s">
        <v>54</v>
      </c>
      <c r="D2786" s="35" t="s">
        <v>55</v>
      </c>
      <c r="E2786" s="36"/>
      <c r="F2786" s="27" t="s">
        <v>56</v>
      </c>
      <c r="G2786" s="36" t="s">
        <v>8859</v>
      </c>
      <c r="H2786" s="27"/>
      <c r="I2786" s="27" t="s">
        <v>11798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349</v>
      </c>
      <c r="U2786" s="36" t="s">
        <v>350</v>
      </c>
      <c r="V2786" s="36" t="s">
        <v>61</v>
      </c>
      <c r="W2786" s="38" t="s">
        <v>62</v>
      </c>
      <c r="X2786" s="38" t="s">
        <v>63</v>
      </c>
      <c r="Y2786" s="38"/>
      <c r="Z2786" s="27"/>
      <c r="AA2786" s="40" t="s">
        <v>11799</v>
      </c>
      <c r="AB2786" s="41" t="s">
        <v>11800</v>
      </c>
      <c r="AC2786" s="27"/>
      <c r="AD2786" s="27"/>
      <c r="AE2786" s="27"/>
      <c r="AF2786" s="27"/>
      <c r="AG2786" s="27"/>
      <c r="AH2786" s="27"/>
      <c r="AI2786" s="27"/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26.4" x14ac:dyDescent="0.3">
      <c r="A2787" s="27">
        <v>2780</v>
      </c>
      <c r="B2787" s="26" t="s">
        <v>12005</v>
      </c>
      <c r="C2787" s="27" t="s">
        <v>54</v>
      </c>
      <c r="D2787" s="35" t="s">
        <v>55</v>
      </c>
      <c r="E2787" s="36"/>
      <c r="F2787" s="27" t="s">
        <v>56</v>
      </c>
      <c r="G2787" s="36" t="s">
        <v>8859</v>
      </c>
      <c r="H2787" s="27"/>
      <c r="I2787" s="27" t="s">
        <v>12006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59</v>
      </c>
      <c r="U2787" s="36" t="s">
        <v>60</v>
      </c>
      <c r="V2787" s="36" t="s">
        <v>61</v>
      </c>
      <c r="W2787" s="38" t="s">
        <v>62</v>
      </c>
      <c r="X2787" s="38" t="s">
        <v>63</v>
      </c>
      <c r="Y2787" s="38"/>
      <c r="Z2787" s="27"/>
      <c r="AA2787" s="40" t="s">
        <v>12007</v>
      </c>
      <c r="AB2787" s="41" t="s">
        <v>12008</v>
      </c>
      <c r="AC2787" s="27"/>
      <c r="AD2787" s="27"/>
      <c r="AE2787" s="27"/>
      <c r="AF2787" s="27"/>
      <c r="AG2787" s="27"/>
      <c r="AH2787" s="27"/>
      <c r="AI2787" s="27"/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26.4" x14ac:dyDescent="0.3">
      <c r="A2788" s="27">
        <v>2781</v>
      </c>
      <c r="B2788" s="26" t="s">
        <v>12009</v>
      </c>
      <c r="C2788" s="27" t="s">
        <v>54</v>
      </c>
      <c r="D2788" s="35" t="s">
        <v>55</v>
      </c>
      <c r="E2788" s="36"/>
      <c r="F2788" s="27" t="s">
        <v>56</v>
      </c>
      <c r="G2788" s="36" t="s">
        <v>8859</v>
      </c>
      <c r="H2788" s="27"/>
      <c r="I2788" s="27" t="s">
        <v>12010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8898</v>
      </c>
      <c r="U2788" s="36" t="s">
        <v>8899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12011</v>
      </c>
      <c r="AB2788" s="41" t="s">
        <v>12012</v>
      </c>
      <c r="AC2788" s="27"/>
      <c r="AD2788" s="27"/>
      <c r="AE2788" s="27"/>
      <c r="AF2788" s="27"/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26.4" x14ac:dyDescent="0.3">
      <c r="A2789" s="27">
        <v>2782</v>
      </c>
      <c r="B2789" s="26" t="s">
        <v>12125</v>
      </c>
      <c r="C2789" s="27" t="s">
        <v>54</v>
      </c>
      <c r="D2789" s="35" t="s">
        <v>101</v>
      </c>
      <c r="E2789" s="36" t="s">
        <v>963</v>
      </c>
      <c r="F2789" s="27" t="s">
        <v>56</v>
      </c>
      <c r="G2789" s="36" t="s">
        <v>8859</v>
      </c>
      <c r="H2789" s="27"/>
      <c r="I2789" s="27" t="s">
        <v>12126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1250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12127</v>
      </c>
      <c r="AB2789" s="41" t="s">
        <v>12128</v>
      </c>
      <c r="AC2789" s="27" t="s">
        <v>75</v>
      </c>
      <c r="AD2789" s="27" t="s">
        <v>75</v>
      </c>
      <c r="AE2789" s="27" t="s">
        <v>75</v>
      </c>
      <c r="AF2789" s="27" t="s">
        <v>75</v>
      </c>
      <c r="AG2789" s="27"/>
      <c r="AH2789" s="27"/>
      <c r="AI2789" s="27" t="s">
        <v>75</v>
      </c>
      <c r="AJ2789" s="27"/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105.6" x14ac:dyDescent="0.3">
      <c r="A2790" s="27">
        <v>2783</v>
      </c>
      <c r="B2790" s="26" t="s">
        <v>12129</v>
      </c>
      <c r="C2790" s="27" t="s">
        <v>54</v>
      </c>
      <c r="D2790" s="35" t="s">
        <v>101</v>
      </c>
      <c r="E2790" s="36" t="s">
        <v>3192</v>
      </c>
      <c r="F2790" s="27" t="s">
        <v>56</v>
      </c>
      <c r="G2790" s="36" t="s">
        <v>8859</v>
      </c>
      <c r="H2790" s="27"/>
      <c r="I2790" s="27" t="s">
        <v>12130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69</v>
      </c>
      <c r="U2790" s="36" t="s">
        <v>1250</v>
      </c>
      <c r="V2790" s="36" t="s">
        <v>448</v>
      </c>
      <c r="W2790" s="38" t="s">
        <v>72</v>
      </c>
      <c r="X2790" s="38" t="s">
        <v>75</v>
      </c>
      <c r="Y2790" s="38" t="s">
        <v>75</v>
      </c>
      <c r="Z2790" s="27" t="s">
        <v>75</v>
      </c>
      <c r="AA2790" s="40" t="s">
        <v>12131</v>
      </c>
      <c r="AB2790" s="41" t="s">
        <v>12132</v>
      </c>
      <c r="AC2790" s="27" t="s">
        <v>75</v>
      </c>
      <c r="AD2790" s="27" t="s">
        <v>75</v>
      </c>
      <c r="AE2790" s="27" t="s">
        <v>75</v>
      </c>
      <c r="AF2790" s="27" t="s">
        <v>75</v>
      </c>
      <c r="AG2790" s="27" t="s">
        <v>75</v>
      </c>
      <c r="AH2790" s="27"/>
      <c r="AI2790" s="27" t="s">
        <v>75</v>
      </c>
      <c r="AJ2790" s="27"/>
      <c r="AK2790" s="27" t="s">
        <v>75</v>
      </c>
      <c r="AL2790" s="27"/>
      <c r="AM2790" s="27"/>
      <c r="AN2790" s="27" t="s">
        <v>2201</v>
      </c>
      <c r="AO2790" s="27" t="s">
        <v>8890</v>
      </c>
      <c r="AP2790" s="36">
        <v>6</v>
      </c>
      <c r="AQ2790" s="36" t="s">
        <v>8578</v>
      </c>
      <c r="AR2790" s="36"/>
      <c r="AS2790" s="36"/>
    </row>
    <row r="2791" spans="1:45" s="13" customFormat="1" ht="26.4" x14ac:dyDescent="0.3">
      <c r="A2791" s="27">
        <v>2784</v>
      </c>
      <c r="B2791" s="26" t="s">
        <v>1759</v>
      </c>
      <c r="C2791" s="27" t="s">
        <v>54</v>
      </c>
      <c r="D2791" s="35" t="s">
        <v>55</v>
      </c>
      <c r="E2791" s="36"/>
      <c r="F2791" s="27" t="s">
        <v>56</v>
      </c>
      <c r="G2791" s="36" t="s">
        <v>8859</v>
      </c>
      <c r="H2791" s="27"/>
      <c r="I2791" s="27" t="s">
        <v>12025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1261</v>
      </c>
      <c r="U2791" s="36" t="s">
        <v>1262</v>
      </c>
      <c r="V2791" s="36" t="s">
        <v>71</v>
      </c>
      <c r="W2791" s="38" t="s">
        <v>1263</v>
      </c>
      <c r="X2791" s="38" t="s">
        <v>63</v>
      </c>
      <c r="Y2791" s="38" t="s">
        <v>63</v>
      </c>
      <c r="Z2791" s="27"/>
      <c r="AA2791" s="40" t="s">
        <v>12026</v>
      </c>
      <c r="AB2791" s="41" t="s">
        <v>12027</v>
      </c>
      <c r="AC2791" s="27" t="s">
        <v>75</v>
      </c>
      <c r="AD2791" s="27" t="s">
        <v>75</v>
      </c>
      <c r="AE2791" s="27" t="s">
        <v>75</v>
      </c>
      <c r="AF2791" s="27"/>
      <c r="AG2791" s="27" t="s">
        <v>75</v>
      </c>
      <c r="AH2791" s="27"/>
      <c r="AI2791" s="27" t="s">
        <v>75</v>
      </c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12028</v>
      </c>
      <c r="C2792" s="27" t="s">
        <v>54</v>
      </c>
      <c r="D2792" s="35" t="s">
        <v>55</v>
      </c>
      <c r="E2792" s="36"/>
      <c r="F2792" s="27" t="s">
        <v>56</v>
      </c>
      <c r="G2792" s="36" t="s">
        <v>8859</v>
      </c>
      <c r="H2792" s="27"/>
      <c r="I2792" s="27" t="s">
        <v>12029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1261</v>
      </c>
      <c r="U2792" s="36" t="s">
        <v>1262</v>
      </c>
      <c r="V2792" s="36" t="s">
        <v>448</v>
      </c>
      <c r="W2792" s="38" t="s">
        <v>1263</v>
      </c>
      <c r="X2792" s="38" t="s">
        <v>63</v>
      </c>
      <c r="Y2792" s="38" t="s">
        <v>63</v>
      </c>
      <c r="Z2792" s="27"/>
      <c r="AA2792" s="40" t="s">
        <v>12030</v>
      </c>
      <c r="AB2792" s="41" t="s">
        <v>12031</v>
      </c>
      <c r="AC2792" s="27" t="s">
        <v>75</v>
      </c>
      <c r="AD2792" s="27" t="s">
        <v>75</v>
      </c>
      <c r="AE2792" s="27"/>
      <c r="AF2792" s="27"/>
      <c r="AG2792" s="27" t="s">
        <v>75</v>
      </c>
      <c r="AH2792" s="27"/>
      <c r="AI2792" s="27" t="s">
        <v>75</v>
      </c>
      <c r="AJ2792" s="27"/>
      <c r="AK2792" s="27"/>
      <c r="AL2792" s="27" t="s">
        <v>75</v>
      </c>
      <c r="AM2792" s="27" t="s">
        <v>75</v>
      </c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12032</v>
      </c>
      <c r="C2793" s="27" t="s">
        <v>456</v>
      </c>
      <c r="D2793" s="35" t="s">
        <v>55</v>
      </c>
      <c r="E2793" s="36"/>
      <c r="F2793" s="27" t="s">
        <v>56</v>
      </c>
      <c r="G2793" s="36" t="s">
        <v>8859</v>
      </c>
      <c r="H2793" s="27"/>
      <c r="I2793" s="27" t="s">
        <v>12033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69</v>
      </c>
      <c r="U2793" s="36" t="s">
        <v>1250</v>
      </c>
      <c r="V2793" s="36" t="s">
        <v>448</v>
      </c>
      <c r="W2793" s="38" t="s">
        <v>72</v>
      </c>
      <c r="X2793" s="38" t="s">
        <v>75</v>
      </c>
      <c r="Y2793" s="38" t="s">
        <v>75</v>
      </c>
      <c r="Z2793" s="27" t="s">
        <v>75</v>
      </c>
      <c r="AA2793" s="40" t="s">
        <v>12034</v>
      </c>
      <c r="AB2793" s="41" t="s">
        <v>12035</v>
      </c>
      <c r="AC2793" s="27"/>
      <c r="AD2793" s="27"/>
      <c r="AE2793" s="27"/>
      <c r="AF2793" s="27"/>
      <c r="AG2793" s="27"/>
      <c r="AH2793" s="27"/>
      <c r="AI2793" s="27"/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26.4" x14ac:dyDescent="0.3">
      <c r="A2794" s="27">
        <v>2787</v>
      </c>
      <c r="B2794" s="26" t="s">
        <v>12109</v>
      </c>
      <c r="C2794" s="27" t="s">
        <v>54</v>
      </c>
      <c r="D2794" s="35" t="s">
        <v>55</v>
      </c>
      <c r="E2794" s="36"/>
      <c r="F2794" s="27" t="s">
        <v>56</v>
      </c>
      <c r="G2794" s="36" t="s">
        <v>8859</v>
      </c>
      <c r="H2794" s="27"/>
      <c r="I2794" s="27" t="s">
        <v>12110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1261</v>
      </c>
      <c r="U2794" s="36" t="s">
        <v>1262</v>
      </c>
      <c r="V2794" s="36" t="s">
        <v>71</v>
      </c>
      <c r="W2794" s="38" t="s">
        <v>1263</v>
      </c>
      <c r="X2794" s="38" t="s">
        <v>63</v>
      </c>
      <c r="Y2794" s="38" t="s">
        <v>63</v>
      </c>
      <c r="Z2794" s="27"/>
      <c r="AA2794" s="40" t="s">
        <v>12111</v>
      </c>
      <c r="AB2794" s="41" t="s">
        <v>12112</v>
      </c>
      <c r="AC2794" s="27" t="s">
        <v>75</v>
      </c>
      <c r="AD2794" s="27" t="s">
        <v>75</v>
      </c>
      <c r="AE2794" s="27" t="s">
        <v>75</v>
      </c>
      <c r="AF2794" s="27"/>
      <c r="AG2794" s="27" t="s">
        <v>75</v>
      </c>
      <c r="AH2794" s="27"/>
      <c r="AI2794" s="27" t="s">
        <v>75</v>
      </c>
      <c r="AJ2794" s="27"/>
      <c r="AK2794" s="27"/>
      <c r="AL2794" s="27" t="s">
        <v>75</v>
      </c>
      <c r="AM2794" s="27"/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12145</v>
      </c>
      <c r="C2795" s="27" t="s">
        <v>54</v>
      </c>
      <c r="D2795" s="35" t="s">
        <v>101</v>
      </c>
      <c r="E2795" s="36" t="s">
        <v>9007</v>
      </c>
      <c r="F2795" s="27" t="s">
        <v>56</v>
      </c>
      <c r="G2795" s="36" t="s">
        <v>8859</v>
      </c>
      <c r="H2795" s="27"/>
      <c r="I2795" s="27" t="s">
        <v>12146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69</v>
      </c>
      <c r="U2795" s="36" t="s">
        <v>1250</v>
      </c>
      <c r="V2795" s="36" t="s">
        <v>448</v>
      </c>
      <c r="W2795" s="38" t="s">
        <v>72</v>
      </c>
      <c r="X2795" s="38" t="s">
        <v>75</v>
      </c>
      <c r="Y2795" s="38" t="s">
        <v>75</v>
      </c>
      <c r="Z2795" s="27" t="s">
        <v>75</v>
      </c>
      <c r="AA2795" s="40" t="s">
        <v>12147</v>
      </c>
      <c r="AB2795" s="41" t="s">
        <v>12148</v>
      </c>
      <c r="AC2795" s="27" t="s">
        <v>75</v>
      </c>
      <c r="AD2795" s="27"/>
      <c r="AE2795" s="27"/>
      <c r="AF2795" s="27" t="s">
        <v>75</v>
      </c>
      <c r="AG2795" s="27"/>
      <c r="AH2795" s="27"/>
      <c r="AI2795" s="27"/>
      <c r="AJ2795" s="27"/>
      <c r="AK2795" s="27"/>
      <c r="AL2795" s="27"/>
      <c r="AM2795" s="27"/>
      <c r="AN2795" s="27"/>
      <c r="AO2795" s="27"/>
      <c r="AP2795" s="36"/>
      <c r="AQ2795" s="36"/>
      <c r="AR2795" s="36"/>
      <c r="AS2795" s="36"/>
    </row>
    <row r="2796" spans="1:45" s="13" customFormat="1" ht="14.4" x14ac:dyDescent="0.3">
      <c r="A2796" s="27">
        <v>2789</v>
      </c>
      <c r="B2796" s="26" t="s">
        <v>11965</v>
      </c>
      <c r="C2796" s="27" t="s">
        <v>54</v>
      </c>
      <c r="D2796" s="35" t="s">
        <v>55</v>
      </c>
      <c r="E2796" s="36"/>
      <c r="F2796" s="27" t="s">
        <v>56</v>
      </c>
      <c r="G2796" s="36" t="s">
        <v>8859</v>
      </c>
      <c r="H2796" s="27"/>
      <c r="I2796" s="27" t="s">
        <v>11966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1261</v>
      </c>
      <c r="U2796" s="36" t="s">
        <v>1262</v>
      </c>
      <c r="V2796" s="36" t="s">
        <v>448</v>
      </c>
      <c r="W2796" s="38" t="s">
        <v>1263</v>
      </c>
      <c r="X2796" s="38" t="s">
        <v>63</v>
      </c>
      <c r="Y2796" s="38" t="s">
        <v>63</v>
      </c>
      <c r="Z2796" s="27"/>
      <c r="AA2796" s="40" t="s">
        <v>11967</v>
      </c>
      <c r="AB2796" s="41" t="s">
        <v>11968</v>
      </c>
      <c r="AC2796" s="27" t="s">
        <v>75</v>
      </c>
      <c r="AD2796" s="27"/>
      <c r="AE2796" s="27"/>
      <c r="AF2796" s="27"/>
      <c r="AG2796" s="27" t="s">
        <v>75</v>
      </c>
      <c r="AH2796" s="27"/>
      <c r="AI2796" s="27" t="s">
        <v>75</v>
      </c>
      <c r="AJ2796" s="27"/>
      <c r="AK2796" s="27"/>
      <c r="AL2796" s="27" t="s">
        <v>75</v>
      </c>
      <c r="AM2796" s="27" t="s">
        <v>75</v>
      </c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11969</v>
      </c>
      <c r="C2797" s="27" t="s">
        <v>54</v>
      </c>
      <c r="D2797" s="35" t="s">
        <v>55</v>
      </c>
      <c r="E2797" s="36"/>
      <c r="F2797" s="27" t="s">
        <v>56</v>
      </c>
      <c r="G2797" s="36" t="s">
        <v>8859</v>
      </c>
      <c r="H2797" s="27"/>
      <c r="I2797" s="27" t="s">
        <v>11970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1261</v>
      </c>
      <c r="U2797" s="36" t="s">
        <v>1262</v>
      </c>
      <c r="V2797" s="36" t="s">
        <v>448</v>
      </c>
      <c r="W2797" s="38" t="s">
        <v>1263</v>
      </c>
      <c r="X2797" s="38" t="s">
        <v>63</v>
      </c>
      <c r="Y2797" s="38" t="s">
        <v>63</v>
      </c>
      <c r="Z2797" s="27"/>
      <c r="AA2797" s="40" t="s">
        <v>11971</v>
      </c>
      <c r="AB2797" s="41" t="s">
        <v>11972</v>
      </c>
      <c r="AC2797" s="27" t="s">
        <v>75</v>
      </c>
      <c r="AD2797" s="27" t="s">
        <v>75</v>
      </c>
      <c r="AE2797" s="27"/>
      <c r="AF2797" s="27"/>
      <c r="AG2797" s="27" t="s">
        <v>75</v>
      </c>
      <c r="AH2797" s="27"/>
      <c r="AI2797" s="27" t="s">
        <v>75</v>
      </c>
      <c r="AJ2797" s="27"/>
      <c r="AK2797" s="27"/>
      <c r="AL2797" s="27" t="s">
        <v>75</v>
      </c>
      <c r="AM2797" s="27" t="s">
        <v>75</v>
      </c>
      <c r="AN2797" s="27"/>
      <c r="AO2797" s="27"/>
      <c r="AP2797" s="36"/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12113</v>
      </c>
      <c r="C2798" s="27" t="s">
        <v>54</v>
      </c>
      <c r="D2798" s="35" t="s">
        <v>101</v>
      </c>
      <c r="E2798" s="36" t="s">
        <v>9238</v>
      </c>
      <c r="F2798" s="27" t="s">
        <v>56</v>
      </c>
      <c r="G2798" s="36" t="s">
        <v>8859</v>
      </c>
      <c r="H2798" s="27"/>
      <c r="I2798" s="27" t="s">
        <v>12114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1250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12115</v>
      </c>
      <c r="AB2798" s="41" t="s">
        <v>12116</v>
      </c>
      <c r="AC2798" s="27" t="s">
        <v>75</v>
      </c>
      <c r="AD2798" s="27" t="s">
        <v>75</v>
      </c>
      <c r="AE2798" s="27"/>
      <c r="AF2798" s="27" t="s">
        <v>75</v>
      </c>
      <c r="AG2798" s="27"/>
      <c r="AH2798" s="27"/>
      <c r="AI2798" s="27" t="s">
        <v>75</v>
      </c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12117</v>
      </c>
      <c r="C2799" s="27" t="s">
        <v>456</v>
      </c>
      <c r="D2799" s="35" t="s">
        <v>55</v>
      </c>
      <c r="E2799" s="36"/>
      <c r="F2799" s="27" t="s">
        <v>56</v>
      </c>
      <c r="G2799" s="36" t="s">
        <v>8859</v>
      </c>
      <c r="H2799" s="27"/>
      <c r="I2799" s="27" t="s">
        <v>12118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1250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12119</v>
      </c>
      <c r="AB2799" s="41" t="s">
        <v>12120</v>
      </c>
      <c r="AC2799" s="27"/>
      <c r="AD2799" s="27"/>
      <c r="AE2799" s="27"/>
      <c r="AF2799" s="27"/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12141</v>
      </c>
      <c r="C2800" s="27" t="s">
        <v>54</v>
      </c>
      <c r="D2800" s="35" t="s">
        <v>101</v>
      </c>
      <c r="E2800" s="36" t="s">
        <v>10918</v>
      </c>
      <c r="F2800" s="27" t="s">
        <v>56</v>
      </c>
      <c r="G2800" s="36" t="s">
        <v>8859</v>
      </c>
      <c r="H2800" s="27"/>
      <c r="I2800" s="27" t="s">
        <v>12142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69</v>
      </c>
      <c r="U2800" s="36" t="s">
        <v>1250</v>
      </c>
      <c r="V2800" s="36" t="s">
        <v>448</v>
      </c>
      <c r="W2800" s="38" t="s">
        <v>72</v>
      </c>
      <c r="X2800" s="38" t="s">
        <v>75</v>
      </c>
      <c r="Y2800" s="38" t="s">
        <v>75</v>
      </c>
      <c r="Z2800" s="27" t="s">
        <v>75</v>
      </c>
      <c r="AA2800" s="40" t="s">
        <v>12143</v>
      </c>
      <c r="AB2800" s="41" t="s">
        <v>12144</v>
      </c>
      <c r="AC2800" s="27" t="s">
        <v>75</v>
      </c>
      <c r="AD2800" s="27"/>
      <c r="AE2800" s="27"/>
      <c r="AF2800" s="27" t="s">
        <v>75</v>
      </c>
      <c r="AG2800" s="27"/>
      <c r="AH2800" s="27"/>
      <c r="AI2800" s="27"/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12133</v>
      </c>
      <c r="C2801" s="27" t="s">
        <v>54</v>
      </c>
      <c r="D2801" s="35" t="s">
        <v>55</v>
      </c>
      <c r="E2801" s="36"/>
      <c r="F2801" s="27" t="s">
        <v>56</v>
      </c>
      <c r="G2801" s="36" t="s">
        <v>8859</v>
      </c>
      <c r="H2801" s="27"/>
      <c r="I2801" s="27" t="s">
        <v>12134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349</v>
      </c>
      <c r="U2801" s="36" t="s">
        <v>350</v>
      </c>
      <c r="V2801" s="36" t="s">
        <v>61</v>
      </c>
      <c r="W2801" s="38" t="s">
        <v>62</v>
      </c>
      <c r="X2801" s="38" t="s">
        <v>63</v>
      </c>
      <c r="Y2801" s="38"/>
      <c r="Z2801" s="27"/>
      <c r="AA2801" s="40" t="s">
        <v>12135</v>
      </c>
      <c r="AB2801" s="41" t="s">
        <v>12136</v>
      </c>
      <c r="AC2801" s="27" t="s">
        <v>75</v>
      </c>
      <c r="AD2801" s="27"/>
      <c r="AE2801" s="27" t="s">
        <v>75</v>
      </c>
      <c r="AF2801" s="27"/>
      <c r="AG2801" s="27"/>
      <c r="AH2801" s="27"/>
      <c r="AI2801" s="27" t="s">
        <v>75</v>
      </c>
      <c r="AJ2801" s="27"/>
      <c r="AK2801" s="27"/>
      <c r="AL2801" s="27"/>
      <c r="AM2801" s="27"/>
      <c r="AN2801" s="27"/>
      <c r="AO2801" s="27"/>
      <c r="AP2801" s="36"/>
      <c r="AQ2801" s="36"/>
      <c r="AR2801" s="36"/>
      <c r="AS2801" s="36"/>
    </row>
    <row r="2802" spans="1:45" s="13" customFormat="1" ht="26.4" x14ac:dyDescent="0.3">
      <c r="A2802" s="27">
        <v>2795</v>
      </c>
      <c r="B2802" s="26" t="s">
        <v>12137</v>
      </c>
      <c r="C2802" s="27" t="s">
        <v>54</v>
      </c>
      <c r="D2802" s="35" t="s">
        <v>55</v>
      </c>
      <c r="E2802" s="36"/>
      <c r="F2802" s="27" t="s">
        <v>56</v>
      </c>
      <c r="G2802" s="36" t="s">
        <v>8859</v>
      </c>
      <c r="H2802" s="27"/>
      <c r="I2802" s="27" t="s">
        <v>12138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59</v>
      </c>
      <c r="U2802" s="36" t="s">
        <v>60</v>
      </c>
      <c r="V2802" s="36" t="s">
        <v>61</v>
      </c>
      <c r="W2802" s="38" t="s">
        <v>62</v>
      </c>
      <c r="X2802" s="38" t="s">
        <v>63</v>
      </c>
      <c r="Y2802" s="38"/>
      <c r="Z2802" s="27"/>
      <c r="AA2802" s="40" t="s">
        <v>12139</v>
      </c>
      <c r="AB2802" s="41" t="s">
        <v>12140</v>
      </c>
      <c r="AC2802" s="27"/>
      <c r="AD2802" s="27"/>
      <c r="AE2802" s="27"/>
      <c r="AF2802" s="27"/>
      <c r="AG2802" s="27"/>
      <c r="AH2802" s="27"/>
      <c r="AI2802" s="27"/>
      <c r="AJ2802" s="27"/>
      <c r="AK2802" s="27"/>
      <c r="AL2802" s="27"/>
      <c r="AM2802" s="27"/>
      <c r="AN2802" s="27"/>
      <c r="AO2802" s="27"/>
      <c r="AP2802" s="36"/>
      <c r="AQ2802" s="36"/>
      <c r="AR2802" s="36"/>
      <c r="AS2802" s="36"/>
    </row>
    <row r="2803" spans="1:45" s="13" customFormat="1" ht="14.4" x14ac:dyDescent="0.3">
      <c r="A2803" s="27">
        <v>2796</v>
      </c>
      <c r="B2803" s="26" t="s">
        <v>11993</v>
      </c>
      <c r="C2803" s="27" t="s">
        <v>54</v>
      </c>
      <c r="D2803" s="35" t="s">
        <v>55</v>
      </c>
      <c r="E2803" s="36"/>
      <c r="F2803" s="27" t="s">
        <v>56</v>
      </c>
      <c r="G2803" s="36" t="s">
        <v>8859</v>
      </c>
      <c r="H2803" s="27" t="s">
        <v>2224</v>
      </c>
      <c r="I2803" s="27" t="s">
        <v>11994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349</v>
      </c>
      <c r="U2803" s="36" t="s">
        <v>350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11995</v>
      </c>
      <c r="AB2803" s="41" t="s">
        <v>11996</v>
      </c>
      <c r="AC2803" s="27" t="s">
        <v>75</v>
      </c>
      <c r="AD2803" s="27" t="s">
        <v>75</v>
      </c>
      <c r="AE2803" s="27" t="s">
        <v>75</v>
      </c>
      <c r="AF2803" s="27"/>
      <c r="AG2803" s="27"/>
      <c r="AH2803" s="27"/>
      <c r="AI2803" s="27" t="s">
        <v>75</v>
      </c>
      <c r="AJ2803" s="27"/>
      <c r="AK2803" s="27"/>
      <c r="AL2803" s="27" t="s">
        <v>75</v>
      </c>
      <c r="AM2803" s="27"/>
      <c r="AN2803" s="27"/>
      <c r="AO2803" s="27"/>
      <c r="AP2803" s="36"/>
      <c r="AQ2803" s="36"/>
      <c r="AR2803" s="36"/>
      <c r="AS2803" s="36"/>
    </row>
    <row r="2804" spans="1:45" s="13" customFormat="1" ht="105.6" x14ac:dyDescent="0.3">
      <c r="A2804" s="27">
        <v>2797</v>
      </c>
      <c r="B2804" s="26" t="s">
        <v>11997</v>
      </c>
      <c r="C2804" s="27" t="s">
        <v>54</v>
      </c>
      <c r="D2804" s="35" t="s">
        <v>101</v>
      </c>
      <c r="E2804" s="36" t="s">
        <v>963</v>
      </c>
      <c r="F2804" s="27" t="s">
        <v>56</v>
      </c>
      <c r="G2804" s="36" t="s">
        <v>8859</v>
      </c>
      <c r="H2804" s="27"/>
      <c r="I2804" s="27" t="s">
        <v>11998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69</v>
      </c>
      <c r="U2804" s="36" t="s">
        <v>1250</v>
      </c>
      <c r="V2804" s="36" t="s">
        <v>448</v>
      </c>
      <c r="W2804" s="38" t="s">
        <v>72</v>
      </c>
      <c r="X2804" s="38" t="s">
        <v>75</v>
      </c>
      <c r="Y2804" s="38" t="s">
        <v>75</v>
      </c>
      <c r="Z2804" s="27" t="s">
        <v>75</v>
      </c>
      <c r="AA2804" s="40" t="s">
        <v>11999</v>
      </c>
      <c r="AB2804" s="41" t="s">
        <v>12000</v>
      </c>
      <c r="AC2804" s="27" t="s">
        <v>75</v>
      </c>
      <c r="AD2804" s="27" t="s">
        <v>75</v>
      </c>
      <c r="AE2804" s="27"/>
      <c r="AF2804" s="27" t="s">
        <v>75</v>
      </c>
      <c r="AG2804" s="27"/>
      <c r="AH2804" s="27"/>
      <c r="AI2804" s="27" t="s">
        <v>75</v>
      </c>
      <c r="AJ2804" s="27"/>
      <c r="AK2804" s="27"/>
      <c r="AL2804" s="27"/>
      <c r="AM2804" s="27"/>
      <c r="AN2804" s="27" t="s">
        <v>2201</v>
      </c>
      <c r="AO2804" s="27" t="s">
        <v>8890</v>
      </c>
      <c r="AP2804" s="36">
        <v>6</v>
      </c>
      <c r="AQ2804" s="36" t="s">
        <v>8578</v>
      </c>
      <c r="AR2804" s="36"/>
      <c r="AS2804" s="36"/>
    </row>
    <row r="2805" spans="1:45" s="13" customFormat="1" ht="14.4" x14ac:dyDescent="0.3">
      <c r="A2805" s="27">
        <v>2798</v>
      </c>
      <c r="B2805" s="26" t="s">
        <v>12001</v>
      </c>
      <c r="C2805" s="27" t="s">
        <v>54</v>
      </c>
      <c r="D2805" s="35" t="s">
        <v>55</v>
      </c>
      <c r="E2805" s="36"/>
      <c r="F2805" s="27" t="s">
        <v>56</v>
      </c>
      <c r="G2805" s="36" t="s">
        <v>8859</v>
      </c>
      <c r="H2805" s="27"/>
      <c r="I2805" s="27" t="s">
        <v>12002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69</v>
      </c>
      <c r="U2805" s="36" t="s">
        <v>1250</v>
      </c>
      <c r="V2805" s="36" t="s">
        <v>448</v>
      </c>
      <c r="W2805" s="38" t="s">
        <v>72</v>
      </c>
      <c r="X2805" s="38" t="s">
        <v>75</v>
      </c>
      <c r="Y2805" s="38" t="s">
        <v>75</v>
      </c>
      <c r="Z2805" s="27" t="s">
        <v>75</v>
      </c>
      <c r="AA2805" s="40" t="s">
        <v>12003</v>
      </c>
      <c r="AB2805" s="41" t="s">
        <v>12004</v>
      </c>
      <c r="AC2805" s="27" t="s">
        <v>75</v>
      </c>
      <c r="AD2805" s="27" t="s">
        <v>75</v>
      </c>
      <c r="AE2805" s="27"/>
      <c r="AF2805" s="27" t="s">
        <v>75</v>
      </c>
      <c r="AG2805" s="27"/>
      <c r="AH2805" s="27"/>
      <c r="AI2805" s="27" t="s">
        <v>75</v>
      </c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12013</v>
      </c>
      <c r="C2806" s="27" t="s">
        <v>54</v>
      </c>
      <c r="D2806" s="35" t="s">
        <v>55</v>
      </c>
      <c r="E2806" s="36"/>
      <c r="F2806" s="27" t="s">
        <v>56</v>
      </c>
      <c r="G2806" s="36" t="s">
        <v>8859</v>
      </c>
      <c r="H2806" s="27"/>
      <c r="I2806" s="27" t="s">
        <v>12014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69</v>
      </c>
      <c r="U2806" s="36" t="s">
        <v>1250</v>
      </c>
      <c r="V2806" s="36" t="s">
        <v>448</v>
      </c>
      <c r="W2806" s="38" t="s">
        <v>72</v>
      </c>
      <c r="X2806" s="38" t="s">
        <v>75</v>
      </c>
      <c r="Y2806" s="38" t="s">
        <v>75</v>
      </c>
      <c r="Z2806" s="27" t="s">
        <v>75</v>
      </c>
      <c r="AA2806" s="40" t="s">
        <v>12015</v>
      </c>
      <c r="AB2806" s="41" t="s">
        <v>12016</v>
      </c>
      <c r="AC2806" s="27" t="s">
        <v>75</v>
      </c>
      <c r="AD2806" s="27"/>
      <c r="AE2806" s="27"/>
      <c r="AF2806" s="27" t="s">
        <v>75</v>
      </c>
      <c r="AG2806" s="27"/>
      <c r="AH2806" s="27"/>
      <c r="AI2806" s="27"/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14.4" x14ac:dyDescent="0.3">
      <c r="A2807" s="27">
        <v>2800</v>
      </c>
      <c r="B2807" s="26" t="s">
        <v>12017</v>
      </c>
      <c r="C2807" s="27" t="s">
        <v>54</v>
      </c>
      <c r="D2807" s="35" t="s">
        <v>55</v>
      </c>
      <c r="E2807" s="36"/>
      <c r="F2807" s="27" t="s">
        <v>56</v>
      </c>
      <c r="G2807" s="36" t="s">
        <v>8859</v>
      </c>
      <c r="H2807" s="27"/>
      <c r="I2807" s="27" t="s">
        <v>12018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1250</v>
      </c>
      <c r="V2807" s="36" t="s">
        <v>448</v>
      </c>
      <c r="W2807" s="38" t="s">
        <v>72</v>
      </c>
      <c r="X2807" s="38" t="s">
        <v>75</v>
      </c>
      <c r="Y2807" s="38" t="s">
        <v>75</v>
      </c>
      <c r="Z2807" s="27" t="s">
        <v>75</v>
      </c>
      <c r="AA2807" s="40" t="s">
        <v>12019</v>
      </c>
      <c r="AB2807" s="41" t="s">
        <v>12020</v>
      </c>
      <c r="AC2807" s="27"/>
      <c r="AD2807" s="27"/>
      <c r="AE2807" s="27"/>
      <c r="AF2807" s="27"/>
      <c r="AG2807" s="27"/>
      <c r="AH2807" s="27"/>
      <c r="AI2807" s="27"/>
      <c r="AJ2807" s="27"/>
      <c r="AK2807" s="27"/>
      <c r="AL2807" s="27"/>
      <c r="AM2807" s="27"/>
      <c r="AN2807" s="27"/>
      <c r="AO2807" s="27"/>
      <c r="AP2807" s="36"/>
      <c r="AQ2807" s="36"/>
      <c r="AR2807" s="36"/>
      <c r="AS2807" s="36"/>
    </row>
    <row r="2808" spans="1:45" s="13" customFormat="1" ht="39.6" x14ac:dyDescent="0.3">
      <c r="A2808" s="27">
        <v>2801</v>
      </c>
      <c r="B2808" s="26" t="s">
        <v>12021</v>
      </c>
      <c r="C2808" s="27" t="s">
        <v>54</v>
      </c>
      <c r="D2808" s="35" t="s">
        <v>101</v>
      </c>
      <c r="E2808" s="36" t="s">
        <v>1680</v>
      </c>
      <c r="F2808" s="27" t="s">
        <v>56</v>
      </c>
      <c r="G2808" s="36" t="s">
        <v>8859</v>
      </c>
      <c r="H2808" s="27"/>
      <c r="I2808" s="27" t="s">
        <v>12022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69</v>
      </c>
      <c r="U2808" s="36" t="s">
        <v>1250</v>
      </c>
      <c r="V2808" s="36" t="s">
        <v>448</v>
      </c>
      <c r="W2808" s="38" t="s">
        <v>72</v>
      </c>
      <c r="X2808" s="38" t="s">
        <v>75</v>
      </c>
      <c r="Y2808" s="38" t="s">
        <v>75</v>
      </c>
      <c r="Z2808" s="27" t="s">
        <v>75</v>
      </c>
      <c r="AA2808" s="40" t="s">
        <v>12023</v>
      </c>
      <c r="AB2808" s="41" t="s">
        <v>12024</v>
      </c>
      <c r="AC2808" s="27" t="s">
        <v>75</v>
      </c>
      <c r="AD2808" s="27"/>
      <c r="AE2808" s="27" t="s">
        <v>75</v>
      </c>
      <c r="AF2808" s="27" t="s">
        <v>75</v>
      </c>
      <c r="AG2808" s="27"/>
      <c r="AH2808" s="27"/>
      <c r="AI2808" s="27" t="s">
        <v>75</v>
      </c>
      <c r="AJ2808" s="27"/>
      <c r="AK2808" s="27" t="s">
        <v>75</v>
      </c>
      <c r="AL2808" s="27"/>
      <c r="AM2808" s="27"/>
      <c r="AN2808" s="27" t="s">
        <v>2201</v>
      </c>
      <c r="AO2808" s="27" t="s">
        <v>8868</v>
      </c>
      <c r="AP2808" s="36">
        <v>3</v>
      </c>
      <c r="AQ2808" s="36" t="s">
        <v>8578</v>
      </c>
      <c r="AR2808" s="36"/>
      <c r="AS2808" s="36"/>
    </row>
    <row r="2809" spans="1:45" s="13" customFormat="1" ht="14.4" x14ac:dyDescent="0.3">
      <c r="A2809" s="27">
        <v>2802</v>
      </c>
      <c r="B2809" s="26" t="s">
        <v>11981</v>
      </c>
      <c r="C2809" s="27" t="s">
        <v>54</v>
      </c>
      <c r="D2809" s="35" t="s">
        <v>55</v>
      </c>
      <c r="E2809" s="36"/>
      <c r="F2809" s="27" t="s">
        <v>56</v>
      </c>
      <c r="G2809" s="36" t="s">
        <v>8859</v>
      </c>
      <c r="H2809" s="27"/>
      <c r="I2809" s="27" t="s">
        <v>11982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9013</v>
      </c>
      <c r="U2809" s="36" t="s">
        <v>8923</v>
      </c>
      <c r="V2809" s="36" t="s">
        <v>61</v>
      </c>
      <c r="W2809" s="38" t="s">
        <v>62</v>
      </c>
      <c r="X2809" s="38" t="s">
        <v>63</v>
      </c>
      <c r="Y2809" s="38"/>
      <c r="Z2809" s="27"/>
      <c r="AA2809" s="40" t="s">
        <v>11983</v>
      </c>
      <c r="AB2809" s="41" t="s">
        <v>11984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26.4" x14ac:dyDescent="0.3">
      <c r="A2810" s="27">
        <v>2803</v>
      </c>
      <c r="B2810" s="26" t="s">
        <v>11985</v>
      </c>
      <c r="C2810" s="27" t="s">
        <v>54</v>
      </c>
      <c r="D2810" s="35" t="s">
        <v>55</v>
      </c>
      <c r="E2810" s="36"/>
      <c r="F2810" s="27" t="s">
        <v>56</v>
      </c>
      <c r="G2810" s="36" t="s">
        <v>8859</v>
      </c>
      <c r="H2810" s="27"/>
      <c r="I2810" s="27" t="s">
        <v>11986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69</v>
      </c>
      <c r="U2810" s="36" t="s">
        <v>1250</v>
      </c>
      <c r="V2810" s="36" t="s">
        <v>448</v>
      </c>
      <c r="W2810" s="38" t="s">
        <v>72</v>
      </c>
      <c r="X2810" s="38" t="s">
        <v>75</v>
      </c>
      <c r="Y2810" s="38" t="s">
        <v>75</v>
      </c>
      <c r="Z2810" s="27" t="s">
        <v>75</v>
      </c>
      <c r="AA2810" s="40" t="s">
        <v>11987</v>
      </c>
      <c r="AB2810" s="41" t="s">
        <v>11988</v>
      </c>
      <c r="AC2810" s="27" t="s">
        <v>75</v>
      </c>
      <c r="AD2810" s="27" t="s">
        <v>75</v>
      </c>
      <c r="AE2810" s="27"/>
      <c r="AF2810" s="27" t="s">
        <v>75</v>
      </c>
      <c r="AG2810" s="27"/>
      <c r="AH2810" s="27"/>
      <c r="AI2810" s="27" t="s">
        <v>75</v>
      </c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14.4" x14ac:dyDescent="0.3">
      <c r="A2811" s="27">
        <v>2804</v>
      </c>
      <c r="B2811" s="26" t="s">
        <v>11989</v>
      </c>
      <c r="C2811" s="27" t="s">
        <v>54</v>
      </c>
      <c r="D2811" s="35" t="s">
        <v>55</v>
      </c>
      <c r="E2811" s="36"/>
      <c r="F2811" s="27" t="s">
        <v>56</v>
      </c>
      <c r="G2811" s="36" t="s">
        <v>8859</v>
      </c>
      <c r="H2811" s="27"/>
      <c r="I2811" s="27" t="s">
        <v>11990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69</v>
      </c>
      <c r="U2811" s="36" t="s">
        <v>1250</v>
      </c>
      <c r="V2811" s="36" t="s">
        <v>448</v>
      </c>
      <c r="W2811" s="38" t="s">
        <v>72</v>
      </c>
      <c r="X2811" s="38" t="s">
        <v>75</v>
      </c>
      <c r="Y2811" s="38" t="s">
        <v>75</v>
      </c>
      <c r="Z2811" s="27" t="s">
        <v>75</v>
      </c>
      <c r="AA2811" s="40" t="s">
        <v>11991</v>
      </c>
      <c r="AB2811" s="41" t="s">
        <v>11992</v>
      </c>
      <c r="AC2811" s="27" t="s">
        <v>75</v>
      </c>
      <c r="AD2811" s="27"/>
      <c r="AE2811" s="27"/>
      <c r="AF2811" s="27" t="s">
        <v>75</v>
      </c>
      <c r="AG2811" s="27"/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12040</v>
      </c>
      <c r="C2812" s="27" t="s">
        <v>54</v>
      </c>
      <c r="D2812" s="35" t="s">
        <v>55</v>
      </c>
      <c r="E2812" s="36"/>
      <c r="F2812" s="27" t="s">
        <v>56</v>
      </c>
      <c r="G2812" s="36" t="s">
        <v>8859</v>
      </c>
      <c r="H2812" s="27"/>
      <c r="I2812" s="27" t="s">
        <v>11498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349</v>
      </c>
      <c r="U2812" s="36" t="s">
        <v>350</v>
      </c>
      <c r="V2812" s="36" t="s">
        <v>61</v>
      </c>
      <c r="W2812" s="38" t="s">
        <v>62</v>
      </c>
      <c r="X2812" s="38" t="s">
        <v>63</v>
      </c>
      <c r="Y2812" s="38"/>
      <c r="Z2812" s="27"/>
      <c r="AA2812" s="40" t="s">
        <v>12041</v>
      </c>
      <c r="AB2812" s="41" t="s">
        <v>12042</v>
      </c>
      <c r="AC2812" s="27" t="s">
        <v>75</v>
      </c>
      <c r="AD2812" s="27" t="s">
        <v>75</v>
      </c>
      <c r="AE2812" s="27" t="s">
        <v>75</v>
      </c>
      <c r="AF2812" s="27"/>
      <c r="AG2812" s="27"/>
      <c r="AH2812" s="27"/>
      <c r="AI2812" s="27" t="s">
        <v>75</v>
      </c>
      <c r="AJ2812" s="27"/>
      <c r="AK2812" s="27"/>
      <c r="AL2812" s="27" t="s">
        <v>75</v>
      </c>
      <c r="AM2812" s="27" t="s">
        <v>75</v>
      </c>
      <c r="AN2812" s="27"/>
      <c r="AO2812" s="27"/>
      <c r="AP2812" s="36"/>
      <c r="AQ2812" s="36"/>
      <c r="AR2812" s="36"/>
      <c r="AS2812" s="36"/>
    </row>
    <row r="2813" spans="1:45" s="13" customFormat="1" ht="26.4" x14ac:dyDescent="0.3">
      <c r="A2813" s="27">
        <v>2806</v>
      </c>
      <c r="B2813" s="26" t="s">
        <v>12121</v>
      </c>
      <c r="C2813" s="27" t="s">
        <v>54</v>
      </c>
      <c r="D2813" s="35" t="s">
        <v>55</v>
      </c>
      <c r="E2813" s="36"/>
      <c r="F2813" s="27" t="s">
        <v>56</v>
      </c>
      <c r="G2813" s="36" t="s">
        <v>8859</v>
      </c>
      <c r="H2813" s="27"/>
      <c r="I2813" s="27" t="s">
        <v>12122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82</v>
      </c>
      <c r="U2813" s="36" t="s">
        <v>60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12123</v>
      </c>
      <c r="AB2813" s="41" t="s">
        <v>12124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26.4" x14ac:dyDescent="0.3">
      <c r="A2814" s="27">
        <v>2807</v>
      </c>
      <c r="B2814" s="26" t="s">
        <v>12043</v>
      </c>
      <c r="C2814" s="27" t="s">
        <v>54</v>
      </c>
      <c r="D2814" s="35" t="s">
        <v>55</v>
      </c>
      <c r="E2814" s="36"/>
      <c r="F2814" s="27" t="s">
        <v>56</v>
      </c>
      <c r="G2814" s="36" t="s">
        <v>8859</v>
      </c>
      <c r="H2814" s="27"/>
      <c r="I2814" s="27" t="s">
        <v>12044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8898</v>
      </c>
      <c r="U2814" s="36" t="s">
        <v>8899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12045</v>
      </c>
      <c r="AB2814" s="41" t="s">
        <v>12046</v>
      </c>
      <c r="AC2814" s="27"/>
      <c r="AD2814" s="27"/>
      <c r="AE2814" s="27"/>
      <c r="AF2814" s="27"/>
      <c r="AG2814" s="27"/>
      <c r="AH2814" s="27"/>
      <c r="AI2814" s="27"/>
      <c r="AJ2814" s="27"/>
      <c r="AK2814" s="27"/>
      <c r="AL2814" s="27"/>
      <c r="AM2814" s="27"/>
      <c r="AN2814" s="27"/>
      <c r="AO2814" s="27"/>
      <c r="AP2814" s="36"/>
      <c r="AQ2814" s="36"/>
      <c r="AR2814" s="36"/>
      <c r="AS2814" s="36"/>
    </row>
    <row r="2815" spans="1:45" s="13" customFormat="1" ht="26.4" x14ac:dyDescent="0.3">
      <c r="A2815" s="27">
        <v>2808</v>
      </c>
      <c r="B2815" s="26" t="s">
        <v>12047</v>
      </c>
      <c r="C2815" s="27" t="s">
        <v>54</v>
      </c>
      <c r="D2815" s="35" t="s">
        <v>55</v>
      </c>
      <c r="E2815" s="36"/>
      <c r="F2815" s="27" t="s">
        <v>56</v>
      </c>
      <c r="G2815" s="36" t="s">
        <v>8859</v>
      </c>
      <c r="H2815" s="27"/>
      <c r="I2815" s="27" t="s">
        <v>12048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9340</v>
      </c>
      <c r="U2815" s="36" t="s">
        <v>8899</v>
      </c>
      <c r="V2815" s="36" t="s">
        <v>61</v>
      </c>
      <c r="W2815" s="38" t="s">
        <v>62</v>
      </c>
      <c r="X2815" s="38" t="s">
        <v>63</v>
      </c>
      <c r="Y2815" s="38"/>
      <c r="Z2815" s="27"/>
      <c r="AA2815" s="40" t="s">
        <v>12049</v>
      </c>
      <c r="AB2815" s="41" t="s">
        <v>12050</v>
      </c>
      <c r="AC2815" s="27" t="s">
        <v>75</v>
      </c>
      <c r="AD2815" s="27" t="s">
        <v>75</v>
      </c>
      <c r="AE2815" s="27" t="s">
        <v>75</v>
      </c>
      <c r="AF2815" s="27" t="s">
        <v>75</v>
      </c>
      <c r="AG2815" s="27"/>
      <c r="AH2815" s="27"/>
      <c r="AI2815" s="27" t="s">
        <v>75</v>
      </c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14.4" x14ac:dyDescent="0.3">
      <c r="A2816" s="27">
        <v>2809</v>
      </c>
      <c r="B2816" s="26" t="s">
        <v>12072</v>
      </c>
      <c r="C2816" s="27" t="s">
        <v>54</v>
      </c>
      <c r="D2816" s="35" t="s">
        <v>55</v>
      </c>
      <c r="E2816" s="36"/>
      <c r="F2816" s="27" t="s">
        <v>56</v>
      </c>
      <c r="G2816" s="36" t="s">
        <v>8859</v>
      </c>
      <c r="H2816" s="27"/>
      <c r="I2816" s="27" t="s">
        <v>12073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349</v>
      </c>
      <c r="U2816" s="36" t="s">
        <v>350</v>
      </c>
      <c r="V2816" s="36" t="s">
        <v>61</v>
      </c>
      <c r="W2816" s="38" t="s">
        <v>62</v>
      </c>
      <c r="X2816" s="38" t="s">
        <v>63</v>
      </c>
      <c r="Y2816" s="38"/>
      <c r="Z2816" s="27"/>
      <c r="AA2816" s="40" t="s">
        <v>12074</v>
      </c>
      <c r="AB2816" s="41" t="s">
        <v>12075</v>
      </c>
      <c r="AC2816" s="27"/>
      <c r="AD2816" s="27"/>
      <c r="AE2816" s="27"/>
      <c r="AF2816" s="27"/>
      <c r="AG2816" s="27"/>
      <c r="AH2816" s="27"/>
      <c r="AI2816" s="27"/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14.4" x14ac:dyDescent="0.3">
      <c r="A2817" s="27">
        <v>2810</v>
      </c>
      <c r="B2817" s="26" t="s">
        <v>11973</v>
      </c>
      <c r="C2817" s="27" t="s">
        <v>54</v>
      </c>
      <c r="D2817" s="35" t="s">
        <v>55</v>
      </c>
      <c r="E2817" s="36"/>
      <c r="F2817" s="27" t="s">
        <v>56</v>
      </c>
      <c r="G2817" s="36" t="s">
        <v>8859</v>
      </c>
      <c r="H2817" s="27"/>
      <c r="I2817" s="27" t="s">
        <v>11974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69</v>
      </c>
      <c r="U2817" s="36" t="s">
        <v>1250</v>
      </c>
      <c r="V2817" s="36" t="s">
        <v>448</v>
      </c>
      <c r="W2817" s="38" t="s">
        <v>72</v>
      </c>
      <c r="X2817" s="38" t="s">
        <v>75</v>
      </c>
      <c r="Y2817" s="38" t="s">
        <v>75</v>
      </c>
      <c r="Z2817" s="27" t="s">
        <v>75</v>
      </c>
      <c r="AA2817" s="40" t="s">
        <v>11975</v>
      </c>
      <c r="AB2817" s="41" t="s">
        <v>11976</v>
      </c>
      <c r="AC2817" s="27" t="s">
        <v>75</v>
      </c>
      <c r="AD2817" s="27"/>
      <c r="AE2817" s="27"/>
      <c r="AF2817" s="27"/>
      <c r="AG2817" s="27"/>
      <c r="AH2817" s="27"/>
      <c r="AI2817" s="27" t="s">
        <v>75</v>
      </c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14.4" x14ac:dyDescent="0.3">
      <c r="A2818" s="27">
        <v>2811</v>
      </c>
      <c r="B2818" s="26" t="s">
        <v>11977</v>
      </c>
      <c r="C2818" s="27" t="s">
        <v>54</v>
      </c>
      <c r="D2818" s="35" t="s">
        <v>55</v>
      </c>
      <c r="E2818" s="36"/>
      <c r="F2818" s="27" t="s">
        <v>56</v>
      </c>
      <c r="G2818" s="36" t="s">
        <v>8859</v>
      </c>
      <c r="H2818" s="27"/>
      <c r="I2818" s="27" t="s">
        <v>11978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1261</v>
      </c>
      <c r="U2818" s="36" t="s">
        <v>1262</v>
      </c>
      <c r="V2818" s="36" t="s">
        <v>448</v>
      </c>
      <c r="W2818" s="38" t="s">
        <v>1263</v>
      </c>
      <c r="X2818" s="38" t="s">
        <v>63</v>
      </c>
      <c r="Y2818" s="38" t="s">
        <v>63</v>
      </c>
      <c r="Z2818" s="27"/>
      <c r="AA2818" s="40" t="s">
        <v>11979</v>
      </c>
      <c r="AB2818" s="41" t="s">
        <v>11980</v>
      </c>
      <c r="AC2818" s="27" t="s">
        <v>75</v>
      </c>
      <c r="AD2818" s="27" t="s">
        <v>75</v>
      </c>
      <c r="AE2818" s="27"/>
      <c r="AF2818" s="27"/>
      <c r="AG2818" s="27" t="s">
        <v>75</v>
      </c>
      <c r="AH2818" s="27"/>
      <c r="AI2818" s="27" t="s">
        <v>75</v>
      </c>
      <c r="AJ2818" s="27"/>
      <c r="AK2818" s="27"/>
      <c r="AL2818" s="27" t="s">
        <v>75</v>
      </c>
      <c r="AM2818" s="27" t="s">
        <v>75</v>
      </c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12051</v>
      </c>
      <c r="C2819" s="27" t="s">
        <v>54</v>
      </c>
      <c r="D2819" s="35" t="s">
        <v>55</v>
      </c>
      <c r="E2819" s="36"/>
      <c r="F2819" s="27" t="s">
        <v>56</v>
      </c>
      <c r="G2819" s="36" t="s">
        <v>8859</v>
      </c>
      <c r="H2819" s="27"/>
      <c r="I2819" s="27" t="s">
        <v>12052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1261</v>
      </c>
      <c r="U2819" s="36" t="s">
        <v>1262</v>
      </c>
      <c r="V2819" s="36" t="s">
        <v>448</v>
      </c>
      <c r="W2819" s="38" t="s">
        <v>1263</v>
      </c>
      <c r="X2819" s="38" t="s">
        <v>63</v>
      </c>
      <c r="Y2819" s="38" t="s">
        <v>63</v>
      </c>
      <c r="Z2819" s="27"/>
      <c r="AA2819" s="40" t="s">
        <v>12053</v>
      </c>
      <c r="AB2819" s="41" t="s">
        <v>12054</v>
      </c>
      <c r="AC2819" s="27" t="s">
        <v>75</v>
      </c>
      <c r="AD2819" s="27" t="s">
        <v>75</v>
      </c>
      <c r="AE2819" s="27"/>
      <c r="AF2819" s="27"/>
      <c r="AG2819" s="27" t="s">
        <v>75</v>
      </c>
      <c r="AH2819" s="27"/>
      <c r="AI2819" s="27" t="s">
        <v>75</v>
      </c>
      <c r="AJ2819" s="27"/>
      <c r="AK2819" s="27"/>
      <c r="AL2819" s="27" t="s">
        <v>75</v>
      </c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26.4" x14ac:dyDescent="0.3">
      <c r="A2820" s="27">
        <v>2813</v>
      </c>
      <c r="B2820" s="26" t="s">
        <v>12084</v>
      </c>
      <c r="C2820" s="27" t="s">
        <v>54</v>
      </c>
      <c r="D2820" s="35" t="s">
        <v>101</v>
      </c>
      <c r="E2820" s="36" t="s">
        <v>12085</v>
      </c>
      <c r="F2820" s="27" t="s">
        <v>56</v>
      </c>
      <c r="G2820" s="36" t="s">
        <v>8859</v>
      </c>
      <c r="H2820" s="27"/>
      <c r="I2820" s="27" t="s">
        <v>12086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69</v>
      </c>
      <c r="U2820" s="36" t="s">
        <v>1250</v>
      </c>
      <c r="V2820" s="36" t="s">
        <v>448</v>
      </c>
      <c r="W2820" s="38" t="s">
        <v>72</v>
      </c>
      <c r="X2820" s="38" t="s">
        <v>75</v>
      </c>
      <c r="Y2820" s="38" t="s">
        <v>75</v>
      </c>
      <c r="Z2820" s="27" t="s">
        <v>75</v>
      </c>
      <c r="AA2820" s="40" t="s">
        <v>12087</v>
      </c>
      <c r="AB2820" s="41" t="s">
        <v>12088</v>
      </c>
      <c r="AC2820" s="27" t="s">
        <v>75</v>
      </c>
      <c r="AD2820" s="27" t="s">
        <v>75</v>
      </c>
      <c r="AE2820" s="27" t="s">
        <v>75</v>
      </c>
      <c r="AF2820" s="27" t="s">
        <v>75</v>
      </c>
      <c r="AG2820" s="27" t="s">
        <v>75</v>
      </c>
      <c r="AH2820" s="27"/>
      <c r="AI2820" s="27" t="s">
        <v>75</v>
      </c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12089</v>
      </c>
      <c r="C2821" s="27" t="s">
        <v>54</v>
      </c>
      <c r="D2821" s="35" t="s">
        <v>55</v>
      </c>
      <c r="E2821" s="36"/>
      <c r="F2821" s="27" t="s">
        <v>56</v>
      </c>
      <c r="G2821" s="36" t="s">
        <v>8859</v>
      </c>
      <c r="H2821" s="27"/>
      <c r="I2821" s="27" t="s">
        <v>12090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69</v>
      </c>
      <c r="U2821" s="36" t="s">
        <v>1250</v>
      </c>
      <c r="V2821" s="36" t="s">
        <v>448</v>
      </c>
      <c r="W2821" s="38" t="s">
        <v>72</v>
      </c>
      <c r="X2821" s="38" t="s">
        <v>75</v>
      </c>
      <c r="Y2821" s="38" t="s">
        <v>75</v>
      </c>
      <c r="Z2821" s="27" t="s">
        <v>75</v>
      </c>
      <c r="AA2821" s="40" t="s">
        <v>12091</v>
      </c>
      <c r="AB2821" s="41" t="s">
        <v>12092</v>
      </c>
      <c r="AC2821" s="27"/>
      <c r="AD2821" s="27"/>
      <c r="AE2821" s="27"/>
      <c r="AF2821" s="27"/>
      <c r="AG2821" s="27"/>
      <c r="AH2821" s="27"/>
      <c r="AI2821" s="27"/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26.4" x14ac:dyDescent="0.3">
      <c r="A2822" s="27">
        <v>2815</v>
      </c>
      <c r="B2822" s="26" t="s">
        <v>12093</v>
      </c>
      <c r="C2822" s="27" t="s">
        <v>54</v>
      </c>
      <c r="D2822" s="35" t="s">
        <v>101</v>
      </c>
      <c r="E2822" s="36" t="s">
        <v>9087</v>
      </c>
      <c r="F2822" s="27" t="s">
        <v>56</v>
      </c>
      <c r="G2822" s="36" t="s">
        <v>8859</v>
      </c>
      <c r="H2822" s="27"/>
      <c r="I2822" s="27" t="s">
        <v>12094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1250</v>
      </c>
      <c r="V2822" s="36" t="s">
        <v>448</v>
      </c>
      <c r="W2822" s="38" t="s">
        <v>72</v>
      </c>
      <c r="X2822" s="38" t="s">
        <v>63</v>
      </c>
      <c r="Y2822" s="38" t="s">
        <v>63</v>
      </c>
      <c r="Z2822" s="27"/>
      <c r="AA2822" s="40" t="s">
        <v>12095</v>
      </c>
      <c r="AB2822" s="41" t="s">
        <v>12096</v>
      </c>
      <c r="AC2822" s="27"/>
      <c r="AD2822" s="27"/>
      <c r="AE2822" s="27"/>
      <c r="AF2822" s="27"/>
      <c r="AG2822" s="27"/>
      <c r="AH2822" s="27"/>
      <c r="AI2822" s="27"/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26.4" x14ac:dyDescent="0.3">
      <c r="A2823" s="27">
        <v>2816</v>
      </c>
      <c r="B2823" s="26" t="s">
        <v>12068</v>
      </c>
      <c r="C2823" s="27" t="s">
        <v>54</v>
      </c>
      <c r="D2823" s="35" t="s">
        <v>55</v>
      </c>
      <c r="E2823" s="36"/>
      <c r="F2823" s="27" t="s">
        <v>56</v>
      </c>
      <c r="G2823" s="36" t="s">
        <v>8859</v>
      </c>
      <c r="H2823" s="27"/>
      <c r="I2823" s="27" t="s">
        <v>12069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9340</v>
      </c>
      <c r="U2823" s="36" t="s">
        <v>8899</v>
      </c>
      <c r="V2823" s="36" t="s">
        <v>61</v>
      </c>
      <c r="W2823" s="38" t="s">
        <v>62</v>
      </c>
      <c r="X2823" s="38" t="s">
        <v>63</v>
      </c>
      <c r="Y2823" s="38"/>
      <c r="Z2823" s="27"/>
      <c r="AA2823" s="40" t="s">
        <v>12070</v>
      </c>
      <c r="AB2823" s="41" t="s">
        <v>12071</v>
      </c>
      <c r="AC2823" s="27" t="s">
        <v>75</v>
      </c>
      <c r="AD2823" s="27"/>
      <c r="AE2823" s="27" t="s">
        <v>75</v>
      </c>
      <c r="AF2823" s="27"/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26.4" x14ac:dyDescent="0.3">
      <c r="A2824" s="27">
        <v>2817</v>
      </c>
      <c r="B2824" s="26" t="s">
        <v>12101</v>
      </c>
      <c r="C2824" s="27" t="s">
        <v>54</v>
      </c>
      <c r="D2824" s="35" t="s">
        <v>55</v>
      </c>
      <c r="E2824" s="36"/>
      <c r="F2824" s="27" t="s">
        <v>56</v>
      </c>
      <c r="G2824" s="36" t="s">
        <v>8859</v>
      </c>
      <c r="H2824" s="27"/>
      <c r="I2824" s="27" t="s">
        <v>12102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8937</v>
      </c>
      <c r="U2824" s="36" t="s">
        <v>8938</v>
      </c>
      <c r="V2824" s="36" t="s">
        <v>61</v>
      </c>
      <c r="W2824" s="38" t="s">
        <v>62</v>
      </c>
      <c r="X2824" s="38" t="s">
        <v>63</v>
      </c>
      <c r="Y2824" s="38"/>
      <c r="Z2824" s="27"/>
      <c r="AA2824" s="40" t="s">
        <v>12103</v>
      </c>
      <c r="AB2824" s="41" t="s">
        <v>12104</v>
      </c>
      <c r="AC2824" s="27" t="s">
        <v>75</v>
      </c>
      <c r="AD2824" s="27" t="s">
        <v>75</v>
      </c>
      <c r="AE2824" s="27" t="s">
        <v>75</v>
      </c>
      <c r="AF2824" s="27" t="s">
        <v>75</v>
      </c>
      <c r="AG2824" s="27" t="s">
        <v>75</v>
      </c>
      <c r="AH2824" s="27"/>
      <c r="AI2824" s="27" t="s">
        <v>75</v>
      </c>
      <c r="AJ2824" s="27"/>
      <c r="AK2824" s="27"/>
      <c r="AL2824" s="27" t="s">
        <v>75</v>
      </c>
      <c r="AM2824" s="27" t="s">
        <v>75</v>
      </c>
      <c r="AN2824" s="27"/>
      <c r="AO2824" s="27"/>
      <c r="AP2824" s="36"/>
      <c r="AQ2824" s="36"/>
      <c r="AR2824" s="36"/>
      <c r="AS2824" s="36"/>
    </row>
    <row r="2825" spans="1:45" s="13" customFormat="1" ht="26.4" x14ac:dyDescent="0.3">
      <c r="A2825" s="27">
        <v>2818</v>
      </c>
      <c r="B2825" s="26" t="s">
        <v>12105</v>
      </c>
      <c r="C2825" s="27" t="s">
        <v>54</v>
      </c>
      <c r="D2825" s="35" t="s">
        <v>55</v>
      </c>
      <c r="E2825" s="36"/>
      <c r="F2825" s="27" t="s">
        <v>56</v>
      </c>
      <c r="G2825" s="36" t="s">
        <v>8859</v>
      </c>
      <c r="H2825" s="27"/>
      <c r="I2825" s="27" t="s">
        <v>12106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8898</v>
      </c>
      <c r="U2825" s="36" t="s">
        <v>8899</v>
      </c>
      <c r="V2825" s="36" t="s">
        <v>61</v>
      </c>
      <c r="W2825" s="38" t="s">
        <v>62</v>
      </c>
      <c r="X2825" s="38" t="s">
        <v>63</v>
      </c>
      <c r="Y2825" s="38"/>
      <c r="Z2825" s="27"/>
      <c r="AA2825" s="40" t="s">
        <v>12107</v>
      </c>
      <c r="AB2825" s="41" t="s">
        <v>12108</v>
      </c>
      <c r="AC2825" s="27"/>
      <c r="AD2825" s="27"/>
      <c r="AE2825" s="27"/>
      <c r="AF2825" s="27"/>
      <c r="AG2825" s="27"/>
      <c r="AH2825" s="27"/>
      <c r="AI2825" s="27"/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12076</v>
      </c>
      <c r="C2826" s="27" t="s">
        <v>54</v>
      </c>
      <c r="D2826" s="35" t="s">
        <v>55</v>
      </c>
      <c r="E2826" s="36"/>
      <c r="F2826" s="27" t="s">
        <v>56</v>
      </c>
      <c r="G2826" s="36" t="s">
        <v>8859</v>
      </c>
      <c r="H2826" s="27"/>
      <c r="I2826" s="27" t="s">
        <v>12077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1261</v>
      </c>
      <c r="U2826" s="36" t="s">
        <v>1262</v>
      </c>
      <c r="V2826" s="36" t="s">
        <v>448</v>
      </c>
      <c r="W2826" s="38" t="s">
        <v>1263</v>
      </c>
      <c r="X2826" s="38" t="s">
        <v>63</v>
      </c>
      <c r="Y2826" s="38" t="s">
        <v>63</v>
      </c>
      <c r="Z2826" s="27"/>
      <c r="AA2826" s="40" t="s">
        <v>12078</v>
      </c>
      <c r="AB2826" s="41" t="s">
        <v>12079</v>
      </c>
      <c r="AC2826" s="27" t="s">
        <v>75</v>
      </c>
      <c r="AD2826" s="27" t="s">
        <v>75</v>
      </c>
      <c r="AE2826" s="27"/>
      <c r="AF2826" s="27"/>
      <c r="AG2826" s="27" t="s">
        <v>75</v>
      </c>
      <c r="AH2826" s="27"/>
      <c r="AI2826" s="27"/>
      <c r="AJ2826" s="27"/>
      <c r="AK2826" s="27"/>
      <c r="AL2826" s="27" t="s">
        <v>75</v>
      </c>
      <c r="AM2826" s="27"/>
      <c r="AN2826" s="27"/>
      <c r="AO2826" s="27"/>
      <c r="AP2826" s="36"/>
      <c r="AQ2826" s="36"/>
      <c r="AR2826" s="36"/>
      <c r="AS2826" s="36"/>
    </row>
    <row r="2827" spans="1:45" s="13" customFormat="1" ht="39.6" x14ac:dyDescent="0.3">
      <c r="A2827" s="27">
        <v>2820</v>
      </c>
      <c r="B2827" s="26" t="s">
        <v>12080</v>
      </c>
      <c r="C2827" s="27" t="s">
        <v>54</v>
      </c>
      <c r="D2827" s="35" t="s">
        <v>101</v>
      </c>
      <c r="E2827" s="36" t="s">
        <v>1680</v>
      </c>
      <c r="F2827" s="27" t="s">
        <v>56</v>
      </c>
      <c r="G2827" s="36" t="s">
        <v>8859</v>
      </c>
      <c r="H2827" s="27"/>
      <c r="I2827" s="27" t="s">
        <v>12081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69</v>
      </c>
      <c r="U2827" s="36" t="s">
        <v>1250</v>
      </c>
      <c r="V2827" s="36" t="s">
        <v>448</v>
      </c>
      <c r="W2827" s="38" t="s">
        <v>72</v>
      </c>
      <c r="X2827" s="38" t="s">
        <v>75</v>
      </c>
      <c r="Y2827" s="38" t="s">
        <v>75</v>
      </c>
      <c r="Z2827" s="27" t="s">
        <v>75</v>
      </c>
      <c r="AA2827" s="40" t="s">
        <v>12082</v>
      </c>
      <c r="AB2827" s="41" t="s">
        <v>12083</v>
      </c>
      <c r="AC2827" s="27" t="s">
        <v>75</v>
      </c>
      <c r="AD2827" s="27" t="s">
        <v>75</v>
      </c>
      <c r="AE2827" s="27" t="s">
        <v>75</v>
      </c>
      <c r="AF2827" s="27" t="s">
        <v>75</v>
      </c>
      <c r="AG2827" s="27" t="s">
        <v>75</v>
      </c>
      <c r="AH2827" s="27"/>
      <c r="AI2827" s="27" t="s">
        <v>75</v>
      </c>
      <c r="AJ2827" s="27"/>
      <c r="AK2827" s="27" t="s">
        <v>75</v>
      </c>
      <c r="AL2827" s="27"/>
      <c r="AM2827" s="27"/>
      <c r="AN2827" s="27" t="s">
        <v>2201</v>
      </c>
      <c r="AO2827" s="27" t="s">
        <v>8868</v>
      </c>
      <c r="AP2827" s="36">
        <v>3</v>
      </c>
      <c r="AQ2827" s="36" t="s">
        <v>8578</v>
      </c>
      <c r="AR2827" s="36"/>
      <c r="AS2827" s="36"/>
    </row>
    <row r="2828" spans="1:45" s="13" customFormat="1" ht="14.4" x14ac:dyDescent="0.3">
      <c r="A2828" s="27">
        <v>2821</v>
      </c>
      <c r="B2828" s="26" t="s">
        <v>12097</v>
      </c>
      <c r="C2828" s="27" t="s">
        <v>54</v>
      </c>
      <c r="D2828" s="35" t="s">
        <v>55</v>
      </c>
      <c r="E2828" s="36"/>
      <c r="F2828" s="27" t="s">
        <v>56</v>
      </c>
      <c r="G2828" s="36" t="s">
        <v>8859</v>
      </c>
      <c r="H2828" s="27"/>
      <c r="I2828" s="27" t="s">
        <v>12098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349</v>
      </c>
      <c r="U2828" s="36" t="s">
        <v>350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12099</v>
      </c>
      <c r="AB2828" s="41" t="s">
        <v>12100</v>
      </c>
      <c r="AC2828" s="27" t="s">
        <v>75</v>
      </c>
      <c r="AD2828" s="27" t="s">
        <v>75</v>
      </c>
      <c r="AE2828" s="27"/>
      <c r="AF2828" s="27"/>
      <c r="AG2828" s="27"/>
      <c r="AH2828" s="27"/>
      <c r="AI2828" s="27"/>
      <c r="AJ2828" s="27"/>
      <c r="AK2828" s="27"/>
      <c r="AL2828" s="27" t="s">
        <v>75</v>
      </c>
      <c r="AM2828" s="27"/>
      <c r="AN2828" s="27"/>
      <c r="AO2828" s="27"/>
      <c r="AP2828" s="36"/>
      <c r="AQ2828" s="36"/>
      <c r="AR2828" s="36"/>
      <c r="AS2828" s="36"/>
    </row>
    <row r="2829" spans="1:45" s="13" customFormat="1" ht="26.4" x14ac:dyDescent="0.3">
      <c r="A2829" s="27">
        <v>2822</v>
      </c>
      <c r="B2829" s="26" t="s">
        <v>12055</v>
      </c>
      <c r="C2829" s="27" t="s">
        <v>54</v>
      </c>
      <c r="D2829" s="35" t="s">
        <v>55</v>
      </c>
      <c r="E2829" s="36"/>
      <c r="F2829" s="27" t="s">
        <v>56</v>
      </c>
      <c r="G2829" s="36" t="s">
        <v>8859</v>
      </c>
      <c r="H2829" s="27"/>
      <c r="I2829" s="27" t="s">
        <v>12056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1261</v>
      </c>
      <c r="U2829" s="36" t="s">
        <v>1262</v>
      </c>
      <c r="V2829" s="36" t="s">
        <v>71</v>
      </c>
      <c r="W2829" s="38" t="s">
        <v>1263</v>
      </c>
      <c r="X2829" s="38" t="s">
        <v>63</v>
      </c>
      <c r="Y2829" s="38" t="s">
        <v>63</v>
      </c>
      <c r="Z2829" s="27"/>
      <c r="AA2829" s="40" t="s">
        <v>12057</v>
      </c>
      <c r="AB2829" s="41" t="s">
        <v>12058</v>
      </c>
      <c r="AC2829" s="27" t="s">
        <v>75</v>
      </c>
      <c r="AD2829" s="27" t="s">
        <v>75</v>
      </c>
      <c r="AE2829" s="27" t="s">
        <v>75</v>
      </c>
      <c r="AF2829" s="27"/>
      <c r="AG2829" s="27"/>
      <c r="AH2829" s="27" t="s">
        <v>75</v>
      </c>
      <c r="AI2829" s="27" t="s">
        <v>75</v>
      </c>
      <c r="AJ2829" s="27"/>
      <c r="AK2829" s="27"/>
      <c r="AL2829" s="27"/>
      <c r="AM2829" s="27" t="s">
        <v>75</v>
      </c>
      <c r="AN2829" s="27"/>
      <c r="AO2829" s="27"/>
      <c r="AP2829" s="36"/>
      <c r="AQ2829" s="36"/>
      <c r="AR2829" s="36"/>
      <c r="AS2829" s="36"/>
    </row>
    <row r="2830" spans="1:45" s="13" customFormat="1" ht="26.4" x14ac:dyDescent="0.3">
      <c r="A2830" s="27">
        <v>2823</v>
      </c>
      <c r="B2830" s="26" t="s">
        <v>12059</v>
      </c>
      <c r="C2830" s="27" t="s">
        <v>456</v>
      </c>
      <c r="D2830" s="35" t="s">
        <v>55</v>
      </c>
      <c r="E2830" s="36"/>
      <c r="F2830" s="27" t="s">
        <v>56</v>
      </c>
      <c r="G2830" s="36" t="s">
        <v>8859</v>
      </c>
      <c r="H2830" s="27"/>
      <c r="I2830" s="27" t="s">
        <v>12060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1250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12061</v>
      </c>
      <c r="AB2830" s="41" t="s">
        <v>12062</v>
      </c>
      <c r="AC2830" s="27"/>
      <c r="AD2830" s="27"/>
      <c r="AE2830" s="27"/>
      <c r="AF2830" s="27" t="s">
        <v>75</v>
      </c>
      <c r="AG2830" s="27"/>
      <c r="AH2830" s="27"/>
      <c r="AI2830" s="27"/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26.4" x14ac:dyDescent="0.3">
      <c r="A2831" s="27">
        <v>2824</v>
      </c>
      <c r="B2831" s="26" t="s">
        <v>12063</v>
      </c>
      <c r="C2831" s="27" t="s">
        <v>54</v>
      </c>
      <c r="D2831" s="35" t="s">
        <v>101</v>
      </c>
      <c r="E2831" s="36" t="s">
        <v>12064</v>
      </c>
      <c r="F2831" s="27" t="s">
        <v>56</v>
      </c>
      <c r="G2831" s="36" t="s">
        <v>8859</v>
      </c>
      <c r="H2831" s="27"/>
      <c r="I2831" s="27" t="s">
        <v>12065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1250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12066</v>
      </c>
      <c r="AB2831" s="41" t="s">
        <v>12067</v>
      </c>
      <c r="AC2831" s="27" t="s">
        <v>75</v>
      </c>
      <c r="AD2831" s="27" t="s">
        <v>75</v>
      </c>
      <c r="AE2831" s="27" t="s">
        <v>75</v>
      </c>
      <c r="AF2831" s="27" t="s">
        <v>75</v>
      </c>
      <c r="AG2831" s="27"/>
      <c r="AH2831" s="27"/>
      <c r="AI2831" s="27" t="s">
        <v>75</v>
      </c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26.4" x14ac:dyDescent="0.3">
      <c r="A2832" s="27">
        <v>2825</v>
      </c>
      <c r="B2832" s="26" t="s">
        <v>12036</v>
      </c>
      <c r="C2832" s="27" t="s">
        <v>456</v>
      </c>
      <c r="D2832" s="35" t="s">
        <v>55</v>
      </c>
      <c r="E2832" s="36"/>
      <c r="F2832" s="27" t="s">
        <v>56</v>
      </c>
      <c r="G2832" s="36" t="s">
        <v>8859</v>
      </c>
      <c r="H2832" s="27"/>
      <c r="I2832" s="27" t="s">
        <v>12037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69</v>
      </c>
      <c r="U2832" s="36" t="s">
        <v>1250</v>
      </c>
      <c r="V2832" s="36" t="s">
        <v>448</v>
      </c>
      <c r="W2832" s="38" t="s">
        <v>72</v>
      </c>
      <c r="X2832" s="38" t="s">
        <v>75</v>
      </c>
      <c r="Y2832" s="38" t="s">
        <v>75</v>
      </c>
      <c r="Z2832" s="27" t="s">
        <v>75</v>
      </c>
      <c r="AA2832" s="40" t="s">
        <v>12038</v>
      </c>
      <c r="AB2832" s="41" t="s">
        <v>12039</v>
      </c>
      <c r="AC2832" s="27"/>
      <c r="AD2832" s="27"/>
      <c r="AE2832" s="27"/>
      <c r="AF2832" s="27"/>
      <c r="AG2832" s="27"/>
      <c r="AH2832" s="27"/>
      <c r="AI2832" s="27"/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12149</v>
      </c>
      <c r="C2833" s="27" t="s">
        <v>54</v>
      </c>
      <c r="D2833" s="35" t="s">
        <v>55</v>
      </c>
      <c r="E2833" s="36"/>
      <c r="F2833" s="27" t="s">
        <v>56</v>
      </c>
      <c r="G2833" s="36" t="s">
        <v>12150</v>
      </c>
      <c r="H2833" s="27"/>
      <c r="I2833" s="27" t="s">
        <v>12151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4458</v>
      </c>
      <c r="U2833" s="36" t="s">
        <v>4459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12152</v>
      </c>
      <c r="AB2833" s="41" t="s">
        <v>12153</v>
      </c>
      <c r="AC2833" s="27" t="s">
        <v>75</v>
      </c>
      <c r="AD2833" s="27"/>
      <c r="AE2833" s="27"/>
      <c r="AF2833" s="27"/>
      <c r="AG2833" s="27" t="s">
        <v>75</v>
      </c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12154</v>
      </c>
      <c r="C2834" s="27" t="s">
        <v>54</v>
      </c>
      <c r="D2834" s="35" t="s">
        <v>55</v>
      </c>
      <c r="E2834" s="36"/>
      <c r="F2834" s="27" t="s">
        <v>56</v>
      </c>
      <c r="G2834" s="36" t="s">
        <v>12155</v>
      </c>
      <c r="H2834" s="27"/>
      <c r="I2834" s="27" t="s">
        <v>12156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69</v>
      </c>
      <c r="U2834" s="36" t="s">
        <v>447</v>
      </c>
      <c r="V2834" s="36" t="s">
        <v>448</v>
      </c>
      <c r="W2834" s="38" t="s">
        <v>72</v>
      </c>
      <c r="X2834" s="38" t="s">
        <v>75</v>
      </c>
      <c r="Y2834" s="38" t="s">
        <v>75</v>
      </c>
      <c r="Z2834" s="27" t="s">
        <v>75</v>
      </c>
      <c r="AA2834" s="40" t="s">
        <v>12157</v>
      </c>
      <c r="AB2834" s="41" t="s">
        <v>12158</v>
      </c>
      <c r="AC2834" s="27" t="s">
        <v>75</v>
      </c>
      <c r="AD2834" s="27"/>
      <c r="AE2834" s="27"/>
      <c r="AF2834" s="27" t="s">
        <v>75</v>
      </c>
      <c r="AG2834" s="27"/>
      <c r="AH2834" s="27"/>
      <c r="AI2834" s="27" t="s">
        <v>75</v>
      </c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26.4" x14ac:dyDescent="0.3">
      <c r="A2835" s="27">
        <v>2828</v>
      </c>
      <c r="B2835" s="26" t="s">
        <v>12159</v>
      </c>
      <c r="C2835" s="27" t="s">
        <v>54</v>
      </c>
      <c r="D2835" s="35" t="s">
        <v>101</v>
      </c>
      <c r="E2835" s="36" t="s">
        <v>7163</v>
      </c>
      <c r="F2835" s="27" t="s">
        <v>56</v>
      </c>
      <c r="G2835" s="36" t="s">
        <v>12155</v>
      </c>
      <c r="H2835" s="27" t="s">
        <v>12160</v>
      </c>
      <c r="I2835" s="27" t="s">
        <v>12161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447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12162</v>
      </c>
      <c r="AB2835" s="41" t="s">
        <v>12163</v>
      </c>
      <c r="AC2835" s="27"/>
      <c r="AD2835" s="27"/>
      <c r="AE2835" s="27" t="s">
        <v>75</v>
      </c>
      <c r="AF2835" s="27" t="s">
        <v>75</v>
      </c>
      <c r="AG2835" s="27"/>
      <c r="AH2835" s="27"/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12164</v>
      </c>
      <c r="C2836" s="27" t="s">
        <v>54</v>
      </c>
      <c r="D2836" s="35" t="s">
        <v>55</v>
      </c>
      <c r="E2836" s="36" t="s">
        <v>7897</v>
      </c>
      <c r="F2836" s="27" t="s">
        <v>56</v>
      </c>
      <c r="G2836" s="36" t="s">
        <v>12155</v>
      </c>
      <c r="H2836" s="27"/>
      <c r="I2836" s="27" t="s">
        <v>12165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447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12166</v>
      </c>
      <c r="AB2836" s="41" t="s">
        <v>12167</v>
      </c>
      <c r="AC2836" s="27" t="s">
        <v>75</v>
      </c>
      <c r="AD2836" s="27"/>
      <c r="AE2836" s="27"/>
      <c r="AF2836" s="27" t="s">
        <v>75</v>
      </c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12168</v>
      </c>
      <c r="C2837" s="27" t="s">
        <v>54</v>
      </c>
      <c r="D2837" s="35" t="s">
        <v>55</v>
      </c>
      <c r="E2837" s="36"/>
      <c r="F2837" s="27" t="s">
        <v>56</v>
      </c>
      <c r="G2837" s="36" t="s">
        <v>12155</v>
      </c>
      <c r="H2837" s="27"/>
      <c r="I2837" s="27" t="s">
        <v>12169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447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12170</v>
      </c>
      <c r="AB2837" s="41" t="s">
        <v>12171</v>
      </c>
      <c r="AC2837" s="27" t="s">
        <v>75</v>
      </c>
      <c r="AD2837" s="27"/>
      <c r="AE2837" s="27" t="s">
        <v>75</v>
      </c>
      <c r="AF2837" s="27" t="s">
        <v>75</v>
      </c>
      <c r="AG2837" s="27"/>
      <c r="AH2837" s="27"/>
      <c r="AI2837" s="27" t="s">
        <v>75</v>
      </c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12172</v>
      </c>
      <c r="C2838" s="27" t="s">
        <v>54</v>
      </c>
      <c r="D2838" s="35" t="s">
        <v>55</v>
      </c>
      <c r="E2838" s="36"/>
      <c r="F2838" s="27" t="s">
        <v>56</v>
      </c>
      <c r="G2838" s="36" t="s">
        <v>12155</v>
      </c>
      <c r="H2838" s="27"/>
      <c r="I2838" s="27" t="s">
        <v>12173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12174</v>
      </c>
      <c r="U2838" s="36" t="s">
        <v>366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12175</v>
      </c>
      <c r="AB2838" s="41" t="s">
        <v>12176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12181</v>
      </c>
      <c r="C2839" s="27" t="s">
        <v>54</v>
      </c>
      <c r="D2839" s="35" t="s">
        <v>101</v>
      </c>
      <c r="E2839" s="36" t="s">
        <v>12182</v>
      </c>
      <c r="F2839" s="27" t="s">
        <v>56</v>
      </c>
      <c r="G2839" s="36" t="s">
        <v>12155</v>
      </c>
      <c r="H2839" s="27"/>
      <c r="I2839" s="27" t="s">
        <v>12183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12184</v>
      </c>
      <c r="U2839" s="36" t="s">
        <v>366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12185</v>
      </c>
      <c r="AB2839" s="41" t="s">
        <v>12186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12177</v>
      </c>
      <c r="C2840" s="27" t="s">
        <v>54</v>
      </c>
      <c r="D2840" s="35" t="s">
        <v>55</v>
      </c>
      <c r="E2840" s="36"/>
      <c r="F2840" s="27" t="s">
        <v>56</v>
      </c>
      <c r="G2840" s="36" t="s">
        <v>12155</v>
      </c>
      <c r="H2840" s="27"/>
      <c r="I2840" s="27" t="s">
        <v>12178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447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12179</v>
      </c>
      <c r="AB2840" s="41" t="s">
        <v>12180</v>
      </c>
      <c r="AC2840" s="27" t="s">
        <v>75</v>
      </c>
      <c r="AD2840" s="27" t="s">
        <v>75</v>
      </c>
      <c r="AE2840" s="27" t="s">
        <v>75</v>
      </c>
      <c r="AF2840" s="27" t="s">
        <v>75</v>
      </c>
      <c r="AG2840" s="27"/>
      <c r="AH2840" s="27"/>
      <c r="AI2840" s="27" t="s">
        <v>75</v>
      </c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12187</v>
      </c>
      <c r="C2841" s="27" t="s">
        <v>54</v>
      </c>
      <c r="D2841" s="35" t="s">
        <v>55</v>
      </c>
      <c r="E2841" s="36" t="s">
        <v>8841</v>
      </c>
      <c r="F2841" s="27" t="s">
        <v>56</v>
      </c>
      <c r="G2841" s="36" t="s">
        <v>12155</v>
      </c>
      <c r="H2841" s="27"/>
      <c r="I2841" s="27" t="s">
        <v>12188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447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12189</v>
      </c>
      <c r="AB2841" s="41" t="s">
        <v>12190</v>
      </c>
      <c r="AC2841" s="27" t="s">
        <v>75</v>
      </c>
      <c r="AD2841" s="27"/>
      <c r="AE2841" s="27" t="s">
        <v>75</v>
      </c>
      <c r="AF2841" s="27" t="s">
        <v>75</v>
      </c>
      <c r="AG2841" s="27"/>
      <c r="AH2841" s="27" t="s">
        <v>75</v>
      </c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12191</v>
      </c>
      <c r="C2842" s="27" t="s">
        <v>54</v>
      </c>
      <c r="D2842" s="35" t="s">
        <v>55</v>
      </c>
      <c r="E2842" s="36"/>
      <c r="F2842" s="27" t="s">
        <v>56</v>
      </c>
      <c r="G2842" s="36" t="s">
        <v>12155</v>
      </c>
      <c r="H2842" s="27"/>
      <c r="I2842" s="27" t="s">
        <v>12192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69</v>
      </c>
      <c r="U2842" s="36" t="s">
        <v>447</v>
      </c>
      <c r="V2842" s="36" t="s">
        <v>448</v>
      </c>
      <c r="W2842" s="38" t="s">
        <v>72</v>
      </c>
      <c r="X2842" s="39" t="s">
        <v>75</v>
      </c>
      <c r="Y2842" s="39" t="s">
        <v>75</v>
      </c>
      <c r="Z2842" s="27" t="s">
        <v>75</v>
      </c>
      <c r="AA2842" s="40" t="s">
        <v>12193</v>
      </c>
      <c r="AB2842" s="41" t="s">
        <v>12194</v>
      </c>
      <c r="AC2842" s="27" t="s">
        <v>75</v>
      </c>
      <c r="AD2842" s="27" t="s">
        <v>75</v>
      </c>
      <c r="AE2842" s="27"/>
      <c r="AF2842" s="27" t="s">
        <v>75</v>
      </c>
      <c r="AG2842" s="27"/>
      <c r="AH2842" s="27"/>
      <c r="AI2842" s="27" t="s">
        <v>75</v>
      </c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14.4" x14ac:dyDescent="0.3">
      <c r="A2843" s="27">
        <v>2836</v>
      </c>
      <c r="B2843" s="26" t="s">
        <v>12199</v>
      </c>
      <c r="C2843" s="27" t="s">
        <v>54</v>
      </c>
      <c r="D2843" s="35" t="s">
        <v>55</v>
      </c>
      <c r="E2843" s="36"/>
      <c r="F2843" s="27" t="s">
        <v>56</v>
      </c>
      <c r="G2843" s="36" t="s">
        <v>12155</v>
      </c>
      <c r="H2843" s="27"/>
      <c r="I2843" s="27" t="s">
        <v>12200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69</v>
      </c>
      <c r="U2843" s="36" t="s">
        <v>447</v>
      </c>
      <c r="V2843" s="36" t="s">
        <v>448</v>
      </c>
      <c r="W2843" s="38" t="s">
        <v>72</v>
      </c>
      <c r="X2843" s="39" t="s">
        <v>75</v>
      </c>
      <c r="Y2843" s="39" t="s">
        <v>75</v>
      </c>
      <c r="Z2843" s="27" t="s">
        <v>75</v>
      </c>
      <c r="AA2843" s="40" t="s">
        <v>12201</v>
      </c>
      <c r="AB2843" s="41" t="s">
        <v>12202</v>
      </c>
      <c r="AC2843" s="27" t="s">
        <v>75</v>
      </c>
      <c r="AD2843" s="27"/>
      <c r="AE2843" s="27" t="s">
        <v>75</v>
      </c>
      <c r="AF2843" s="27" t="s">
        <v>75</v>
      </c>
      <c r="AG2843" s="27"/>
      <c r="AH2843" s="27"/>
      <c r="AI2843" s="27" t="s">
        <v>75</v>
      </c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26.4" x14ac:dyDescent="0.3">
      <c r="A2844" s="27">
        <v>2837</v>
      </c>
      <c r="B2844" s="26" t="s">
        <v>12195</v>
      </c>
      <c r="C2844" s="27" t="s">
        <v>54</v>
      </c>
      <c r="D2844" s="35" t="s">
        <v>101</v>
      </c>
      <c r="E2844" s="36" t="s">
        <v>12182</v>
      </c>
      <c r="F2844" s="27" t="s">
        <v>56</v>
      </c>
      <c r="G2844" s="36" t="s">
        <v>12155</v>
      </c>
      <c r="H2844" s="27"/>
      <c r="I2844" s="27" t="s">
        <v>12196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12184</v>
      </c>
      <c r="U2844" s="36" t="s">
        <v>366</v>
      </c>
      <c r="V2844" s="36" t="s">
        <v>61</v>
      </c>
      <c r="W2844" s="38" t="s">
        <v>62</v>
      </c>
      <c r="X2844" s="39" t="s">
        <v>63</v>
      </c>
      <c r="Y2844" s="39"/>
      <c r="Z2844" s="27"/>
      <c r="AA2844" s="40" t="s">
        <v>12197</v>
      </c>
      <c r="AB2844" s="41" t="s">
        <v>12198</v>
      </c>
      <c r="AC2844" s="27"/>
      <c r="AD2844" s="27"/>
      <c r="AE2844" s="27"/>
      <c r="AF2844" s="27"/>
      <c r="AG2844" s="27"/>
      <c r="AH2844" s="27"/>
      <c r="AI2844" s="27"/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12224</v>
      </c>
      <c r="C2845" s="27" t="s">
        <v>54</v>
      </c>
      <c r="D2845" s="35" t="s">
        <v>55</v>
      </c>
      <c r="E2845" s="36"/>
      <c r="F2845" s="27" t="s">
        <v>56</v>
      </c>
      <c r="G2845" s="36" t="s">
        <v>12205</v>
      </c>
      <c r="H2845" s="27"/>
      <c r="I2845" s="27" t="s">
        <v>12225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 t="s">
        <v>75</v>
      </c>
      <c r="T2845" s="27" t="s">
        <v>69</v>
      </c>
      <c r="U2845" s="36" t="s">
        <v>1250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12226</v>
      </c>
      <c r="AB2845" s="41" t="s">
        <v>12227</v>
      </c>
      <c r="AC2845" s="27" t="s">
        <v>75</v>
      </c>
      <c r="AD2845" s="27"/>
      <c r="AE2845" s="27" t="s">
        <v>75</v>
      </c>
      <c r="AF2845" s="27" t="s">
        <v>75</v>
      </c>
      <c r="AG2845" s="27"/>
      <c r="AH2845" s="27" t="s">
        <v>75</v>
      </c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12241</v>
      </c>
      <c r="C2846" s="27" t="s">
        <v>609</v>
      </c>
      <c r="D2846" s="35" t="s">
        <v>55</v>
      </c>
      <c r="E2846" s="36"/>
      <c r="F2846" s="27" t="s">
        <v>56</v>
      </c>
      <c r="G2846" s="36" t="s">
        <v>12205</v>
      </c>
      <c r="H2846" s="27"/>
      <c r="I2846" s="27" t="s">
        <v>12242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7057</v>
      </c>
      <c r="U2846" s="36" t="s">
        <v>366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12243</v>
      </c>
      <c r="AB2846" s="41" t="s">
        <v>12244</v>
      </c>
      <c r="AC2846" s="27"/>
      <c r="AD2846" s="27"/>
      <c r="AE2846" s="27"/>
      <c r="AF2846" s="27"/>
      <c r="AG2846" s="27"/>
      <c r="AH2846" s="27"/>
      <c r="AI2846" s="27"/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12232</v>
      </c>
      <c r="C2847" s="27" t="s">
        <v>54</v>
      </c>
      <c r="D2847" s="35" t="s">
        <v>55</v>
      </c>
      <c r="E2847" s="36"/>
      <c r="F2847" s="27" t="s">
        <v>56</v>
      </c>
      <c r="G2847" s="36" t="s">
        <v>12205</v>
      </c>
      <c r="H2847" s="27"/>
      <c r="I2847" s="27" t="s">
        <v>12233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69</v>
      </c>
      <c r="U2847" s="36" t="s">
        <v>1250</v>
      </c>
      <c r="V2847" s="36" t="s">
        <v>448</v>
      </c>
      <c r="W2847" s="38" t="s">
        <v>72</v>
      </c>
      <c r="X2847" s="39" t="s">
        <v>75</v>
      </c>
      <c r="Y2847" s="39" t="s">
        <v>75</v>
      </c>
      <c r="Z2847" s="27" t="s">
        <v>75</v>
      </c>
      <c r="AA2847" s="40" t="s">
        <v>12234</v>
      </c>
      <c r="AB2847" s="41" t="s">
        <v>12235</v>
      </c>
      <c r="AC2847" s="27" t="s">
        <v>75</v>
      </c>
      <c r="AD2847" s="27" t="s">
        <v>75</v>
      </c>
      <c r="AE2847" s="27" t="s">
        <v>75</v>
      </c>
      <c r="AF2847" s="27" t="s">
        <v>75</v>
      </c>
      <c r="AG2847" s="27"/>
      <c r="AH2847" s="27" t="s">
        <v>75</v>
      </c>
      <c r="AI2847" s="27" t="s">
        <v>75</v>
      </c>
      <c r="AJ2847" s="27"/>
      <c r="AK2847" s="27" t="s">
        <v>75</v>
      </c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26.4" x14ac:dyDescent="0.3">
      <c r="A2848" s="27">
        <v>2841</v>
      </c>
      <c r="B2848" s="26" t="s">
        <v>12213</v>
      </c>
      <c r="C2848" s="27" t="s">
        <v>609</v>
      </c>
      <c r="D2848" s="35" t="s">
        <v>55</v>
      </c>
      <c r="E2848" s="36"/>
      <c r="F2848" s="27" t="s">
        <v>56</v>
      </c>
      <c r="G2848" s="36" t="s">
        <v>12205</v>
      </c>
      <c r="H2848" s="27" t="s">
        <v>12214</v>
      </c>
      <c r="I2848" s="27" t="s">
        <v>12215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12216</v>
      </c>
      <c r="U2848" s="36" t="s">
        <v>12217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12218</v>
      </c>
      <c r="AB2848" s="41" t="s">
        <v>12219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12220</v>
      </c>
      <c r="C2849" s="27" t="s">
        <v>54</v>
      </c>
      <c r="D2849" s="35" t="s">
        <v>55</v>
      </c>
      <c r="E2849" s="36"/>
      <c r="F2849" s="27" t="s">
        <v>56</v>
      </c>
      <c r="G2849" s="36" t="s">
        <v>12205</v>
      </c>
      <c r="H2849" s="27"/>
      <c r="I2849" s="27" t="s">
        <v>12221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349</v>
      </c>
      <c r="U2849" s="36" t="s">
        <v>350</v>
      </c>
      <c r="V2849" s="36" t="s">
        <v>61</v>
      </c>
      <c r="W2849" s="38" t="s">
        <v>62</v>
      </c>
      <c r="X2849" s="39" t="s">
        <v>63</v>
      </c>
      <c r="Y2849" s="39"/>
      <c r="Z2849" s="27"/>
      <c r="AA2849" s="40" t="s">
        <v>12222</v>
      </c>
      <c r="AB2849" s="41" t="s">
        <v>12223</v>
      </c>
      <c r="AC2849" s="27" t="s">
        <v>75</v>
      </c>
      <c r="AD2849" s="27"/>
      <c r="AE2849" s="27" t="s">
        <v>75</v>
      </c>
      <c r="AF2849" s="27"/>
      <c r="AG2849" s="27"/>
      <c r="AH2849" s="27"/>
      <c r="AI2849" s="27" t="s">
        <v>75</v>
      </c>
      <c r="AJ2849" s="27"/>
      <c r="AK2849" s="27"/>
      <c r="AL2849" s="27" t="s">
        <v>75</v>
      </c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12203</v>
      </c>
      <c r="C2850" s="27" t="s">
        <v>54</v>
      </c>
      <c r="D2850" s="35" t="s">
        <v>101</v>
      </c>
      <c r="E2850" s="36" t="s">
        <v>12204</v>
      </c>
      <c r="F2850" s="27" t="s">
        <v>56</v>
      </c>
      <c r="G2850" s="36" t="s">
        <v>12205</v>
      </c>
      <c r="H2850" s="27"/>
      <c r="I2850" s="27" t="s">
        <v>12206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69</v>
      </c>
      <c r="U2850" s="36" t="s">
        <v>1250</v>
      </c>
      <c r="V2850" s="36" t="s">
        <v>448</v>
      </c>
      <c r="W2850" s="38" t="s">
        <v>72</v>
      </c>
      <c r="X2850" s="39" t="s">
        <v>75</v>
      </c>
      <c r="Y2850" s="39" t="s">
        <v>75</v>
      </c>
      <c r="Z2850" s="27" t="s">
        <v>75</v>
      </c>
      <c r="AA2850" s="40" t="s">
        <v>12207</v>
      </c>
      <c r="AB2850" s="41" t="s">
        <v>12208</v>
      </c>
      <c r="AC2850" s="27" t="s">
        <v>75</v>
      </c>
      <c r="AD2850" s="27"/>
      <c r="AE2850" s="27" t="s">
        <v>75</v>
      </c>
      <c r="AF2850" s="27" t="s">
        <v>75</v>
      </c>
      <c r="AG2850" s="27"/>
      <c r="AH2850" s="27" t="s">
        <v>75</v>
      </c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12245</v>
      </c>
      <c r="C2851" s="27" t="s">
        <v>54</v>
      </c>
      <c r="D2851" s="35" t="s">
        <v>55</v>
      </c>
      <c r="E2851" s="36" t="s">
        <v>12246</v>
      </c>
      <c r="F2851" s="27" t="s">
        <v>56</v>
      </c>
      <c r="G2851" s="36" t="s">
        <v>12205</v>
      </c>
      <c r="H2851" s="27"/>
      <c r="I2851" s="27" t="s">
        <v>12247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1250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12248</v>
      </c>
      <c r="AB2851" s="41" t="s">
        <v>12249</v>
      </c>
      <c r="AC2851" s="27" t="s">
        <v>75</v>
      </c>
      <c r="AD2851" s="27" t="s">
        <v>75</v>
      </c>
      <c r="AE2851" s="27" t="s">
        <v>75</v>
      </c>
      <c r="AF2851" s="27"/>
      <c r="AG2851" s="27"/>
      <c r="AH2851" s="27"/>
      <c r="AI2851" s="27" t="s">
        <v>75</v>
      </c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12236</v>
      </c>
      <c r="C2852" s="27" t="s">
        <v>54</v>
      </c>
      <c r="D2852" s="35" t="s">
        <v>101</v>
      </c>
      <c r="E2852" s="36" t="s">
        <v>12237</v>
      </c>
      <c r="F2852" s="27" t="s">
        <v>56</v>
      </c>
      <c r="G2852" s="36" t="s">
        <v>12205</v>
      </c>
      <c r="H2852" s="27"/>
      <c r="I2852" s="27" t="s">
        <v>12238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69</v>
      </c>
      <c r="U2852" s="36" t="s">
        <v>1250</v>
      </c>
      <c r="V2852" s="36" t="s">
        <v>448</v>
      </c>
      <c r="W2852" s="38" t="s">
        <v>72</v>
      </c>
      <c r="X2852" s="39" t="s">
        <v>75</v>
      </c>
      <c r="Y2852" s="38" t="s">
        <v>75</v>
      </c>
      <c r="Z2852" s="27" t="s">
        <v>75</v>
      </c>
      <c r="AA2852" s="40" t="s">
        <v>12239</v>
      </c>
      <c r="AB2852" s="41" t="s">
        <v>12240</v>
      </c>
      <c r="AC2852" s="27" t="s">
        <v>75</v>
      </c>
      <c r="AD2852" s="27" t="s">
        <v>75</v>
      </c>
      <c r="AE2852" s="27" t="s">
        <v>75</v>
      </c>
      <c r="AF2852" s="27" t="s">
        <v>75</v>
      </c>
      <c r="AG2852" s="27"/>
      <c r="AH2852" s="27"/>
      <c r="AI2852" s="27" t="s">
        <v>75</v>
      </c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26.4" x14ac:dyDescent="0.3">
      <c r="A2853" s="27">
        <v>2846</v>
      </c>
      <c r="B2853" s="26" t="s">
        <v>12209</v>
      </c>
      <c r="C2853" s="27" t="s">
        <v>54</v>
      </c>
      <c r="D2853" s="35" t="s">
        <v>55</v>
      </c>
      <c r="E2853" s="36"/>
      <c r="F2853" s="27" t="s">
        <v>56</v>
      </c>
      <c r="G2853" s="36" t="s">
        <v>12205</v>
      </c>
      <c r="H2853" s="27"/>
      <c r="I2853" s="27" t="s">
        <v>12210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82</v>
      </c>
      <c r="U2853" s="36" t="s">
        <v>60</v>
      </c>
      <c r="V2853" s="36" t="s">
        <v>61</v>
      </c>
      <c r="W2853" s="38" t="s">
        <v>62</v>
      </c>
      <c r="X2853" s="39" t="s">
        <v>63</v>
      </c>
      <c r="Y2853" s="38"/>
      <c r="Z2853" s="27"/>
      <c r="AA2853" s="40" t="s">
        <v>12211</v>
      </c>
      <c r="AB2853" s="41" t="s">
        <v>12212</v>
      </c>
      <c r="AC2853" s="27"/>
      <c r="AD2853" s="27"/>
      <c r="AE2853" s="27"/>
      <c r="AF2853" s="27"/>
      <c r="AG2853" s="27"/>
      <c r="AH2853" s="27"/>
      <c r="AI2853" s="27"/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26.4" x14ac:dyDescent="0.3">
      <c r="A2854" s="27">
        <v>2847</v>
      </c>
      <c r="B2854" s="26" t="s">
        <v>12228</v>
      </c>
      <c r="C2854" s="27" t="s">
        <v>609</v>
      </c>
      <c r="D2854" s="35" t="s">
        <v>55</v>
      </c>
      <c r="E2854" s="36"/>
      <c r="F2854" s="27" t="s">
        <v>56</v>
      </c>
      <c r="G2854" s="36" t="s">
        <v>12205</v>
      </c>
      <c r="H2854" s="27" t="s">
        <v>2224</v>
      </c>
      <c r="I2854" s="27" t="s">
        <v>12229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12216</v>
      </c>
      <c r="U2854" s="36" t="s">
        <v>12217</v>
      </c>
      <c r="V2854" s="36" t="s">
        <v>61</v>
      </c>
      <c r="W2854" s="38" t="s">
        <v>62</v>
      </c>
      <c r="X2854" s="39" t="s">
        <v>63</v>
      </c>
      <c r="Y2854" s="38"/>
      <c r="Z2854" s="27"/>
      <c r="AA2854" s="40" t="s">
        <v>12230</v>
      </c>
      <c r="AB2854" s="41" t="s">
        <v>12231</v>
      </c>
      <c r="AC2854" s="27"/>
      <c r="AD2854" s="27"/>
      <c r="AE2854" s="27"/>
      <c r="AF2854" s="27"/>
      <c r="AG2854" s="27"/>
      <c r="AH2854" s="27"/>
      <c r="AI2854" s="27"/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26.4" x14ac:dyDescent="0.3">
      <c r="A2855" s="27">
        <v>2848</v>
      </c>
      <c r="B2855" s="26" t="s">
        <v>12309</v>
      </c>
      <c r="C2855" s="27" t="s">
        <v>54</v>
      </c>
      <c r="D2855" s="35" t="s">
        <v>55</v>
      </c>
      <c r="E2855" s="36"/>
      <c r="F2855" s="27" t="s">
        <v>56</v>
      </c>
      <c r="G2855" s="36" t="s">
        <v>12205</v>
      </c>
      <c r="H2855" s="27"/>
      <c r="I2855" s="27" t="s">
        <v>12310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 t="s">
        <v>75</v>
      </c>
      <c r="T2855" s="27" t="s">
        <v>1609</v>
      </c>
      <c r="U2855" s="36" t="s">
        <v>1609</v>
      </c>
      <c r="V2855" s="36" t="s">
        <v>61</v>
      </c>
      <c r="W2855" s="38" t="s">
        <v>62</v>
      </c>
      <c r="X2855" s="39" t="s">
        <v>63</v>
      </c>
      <c r="Y2855" s="38"/>
      <c r="Z2855" s="27"/>
      <c r="AA2855" s="40" t="s">
        <v>12311</v>
      </c>
      <c r="AB2855" s="41" t="s">
        <v>12312</v>
      </c>
      <c r="AC2855" s="27"/>
      <c r="AD2855" s="27"/>
      <c r="AE2855" s="27"/>
      <c r="AF2855" s="27"/>
      <c r="AG2855" s="27"/>
      <c r="AH2855" s="27"/>
      <c r="AI2855" s="27"/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12282</v>
      </c>
      <c r="C2856" s="27" t="s">
        <v>54</v>
      </c>
      <c r="D2856" s="35" t="s">
        <v>55</v>
      </c>
      <c r="E2856" s="36"/>
      <c r="F2856" s="27" t="s">
        <v>56</v>
      </c>
      <c r="G2856" s="36" t="s">
        <v>12205</v>
      </c>
      <c r="H2856" s="27"/>
      <c r="I2856" s="27" t="s">
        <v>12283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349</v>
      </c>
      <c r="U2856" s="36" t="s">
        <v>350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12284</v>
      </c>
      <c r="AB2856" s="41" t="s">
        <v>12285</v>
      </c>
      <c r="AC2856" s="27" t="s">
        <v>75</v>
      </c>
      <c r="AD2856" s="27"/>
      <c r="AE2856" s="27" t="s">
        <v>75</v>
      </c>
      <c r="AF2856" s="27"/>
      <c r="AG2856" s="27"/>
      <c r="AH2856" s="27"/>
      <c r="AI2856" s="27" t="s">
        <v>75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26.4" x14ac:dyDescent="0.3">
      <c r="A2857" s="27">
        <v>2850</v>
      </c>
      <c r="B2857" s="26" t="s">
        <v>12255</v>
      </c>
      <c r="C2857" s="27" t="s">
        <v>54</v>
      </c>
      <c r="D2857" s="35" t="s">
        <v>55</v>
      </c>
      <c r="E2857" s="36"/>
      <c r="F2857" s="27" t="s">
        <v>56</v>
      </c>
      <c r="G2857" s="36" t="s">
        <v>12205</v>
      </c>
      <c r="H2857" s="27" t="s">
        <v>12256</v>
      </c>
      <c r="I2857" s="27" t="s">
        <v>12257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10001</v>
      </c>
      <c r="U2857" s="36" t="s">
        <v>12258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12259</v>
      </c>
      <c r="AB2857" s="41" t="s">
        <v>12260</v>
      </c>
      <c r="AC2857" s="27" t="s">
        <v>75</v>
      </c>
      <c r="AD2857" s="27"/>
      <c r="AE2857" s="27"/>
      <c r="AF2857" s="27"/>
      <c r="AG2857" s="27"/>
      <c r="AH2857" s="27"/>
      <c r="AI2857" s="27" t="s">
        <v>75</v>
      </c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12313</v>
      </c>
      <c r="C2858" s="27" t="s">
        <v>54</v>
      </c>
      <c r="D2858" s="35" t="s">
        <v>55</v>
      </c>
      <c r="E2858" s="36"/>
      <c r="F2858" s="27" t="s">
        <v>56</v>
      </c>
      <c r="G2858" s="36" t="s">
        <v>12205</v>
      </c>
      <c r="H2858" s="27"/>
      <c r="I2858" s="27" t="s">
        <v>12314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69</v>
      </c>
      <c r="U2858" s="36" t="s">
        <v>1250</v>
      </c>
      <c r="V2858" s="36" t="s">
        <v>448</v>
      </c>
      <c r="W2858" s="38" t="s">
        <v>72</v>
      </c>
      <c r="X2858" s="39" t="s">
        <v>75</v>
      </c>
      <c r="Y2858" s="38" t="s">
        <v>75</v>
      </c>
      <c r="Z2858" s="27" t="s">
        <v>75</v>
      </c>
      <c r="AA2858" s="40" t="s">
        <v>12315</v>
      </c>
      <c r="AB2858" s="41" t="s">
        <v>12316</v>
      </c>
      <c r="AC2858" s="27" t="s">
        <v>75</v>
      </c>
      <c r="AD2858" s="27" t="s">
        <v>75</v>
      </c>
      <c r="AE2858" s="27" t="s">
        <v>75</v>
      </c>
      <c r="AF2858" s="27" t="s">
        <v>75</v>
      </c>
      <c r="AG2858" s="27" t="s">
        <v>75</v>
      </c>
      <c r="AH2858" s="27" t="s">
        <v>75</v>
      </c>
      <c r="AI2858" s="27" t="s">
        <v>75</v>
      </c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12286</v>
      </c>
      <c r="C2859" s="27" t="s">
        <v>54</v>
      </c>
      <c r="D2859" s="35" t="s">
        <v>55</v>
      </c>
      <c r="E2859" s="36"/>
      <c r="F2859" s="27" t="s">
        <v>56</v>
      </c>
      <c r="G2859" s="36" t="s">
        <v>12205</v>
      </c>
      <c r="H2859" s="27" t="s">
        <v>599</v>
      </c>
      <c r="I2859" s="27" t="s">
        <v>12287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349</v>
      </c>
      <c r="U2859" s="36" t="s">
        <v>350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12288</v>
      </c>
      <c r="AB2859" s="41" t="s">
        <v>12289</v>
      </c>
      <c r="AC2859" s="27" t="s">
        <v>75</v>
      </c>
      <c r="AD2859" s="27"/>
      <c r="AE2859" s="27" t="s">
        <v>75</v>
      </c>
      <c r="AF2859" s="27"/>
      <c r="AG2859" s="27"/>
      <c r="AH2859" s="27"/>
      <c r="AI2859" s="27" t="s">
        <v>75</v>
      </c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6.4" x14ac:dyDescent="0.3">
      <c r="A2860" s="27">
        <v>2853</v>
      </c>
      <c r="B2860" s="26" t="s">
        <v>12305</v>
      </c>
      <c r="C2860" s="27" t="s">
        <v>54</v>
      </c>
      <c r="D2860" s="35" t="s">
        <v>55</v>
      </c>
      <c r="E2860" s="36"/>
      <c r="F2860" s="27" t="s">
        <v>56</v>
      </c>
      <c r="G2860" s="36" t="s">
        <v>12205</v>
      </c>
      <c r="H2860" s="27"/>
      <c r="I2860" s="27" t="s">
        <v>12306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82</v>
      </c>
      <c r="U2860" s="36" t="s">
        <v>60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12307</v>
      </c>
      <c r="AB2860" s="41" t="s">
        <v>12308</v>
      </c>
      <c r="AC2860" s="27"/>
      <c r="AD2860" s="27"/>
      <c r="AE2860" s="27"/>
      <c r="AF2860" s="27"/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12290</v>
      </c>
      <c r="C2861" s="27" t="s">
        <v>54</v>
      </c>
      <c r="D2861" s="35" t="s">
        <v>55</v>
      </c>
      <c r="E2861" s="36"/>
      <c r="F2861" s="27" t="s">
        <v>56</v>
      </c>
      <c r="G2861" s="36" t="s">
        <v>12205</v>
      </c>
      <c r="H2861" s="27"/>
      <c r="I2861" s="27" t="s">
        <v>12291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1250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12292</v>
      </c>
      <c r="AB2861" s="41" t="s">
        <v>12293</v>
      </c>
      <c r="AC2861" s="27" t="s">
        <v>75</v>
      </c>
      <c r="AD2861" s="27" t="s">
        <v>75</v>
      </c>
      <c r="AE2861" s="27" t="s">
        <v>75</v>
      </c>
      <c r="AF2861" s="27" t="s">
        <v>75</v>
      </c>
      <c r="AG2861" s="27"/>
      <c r="AH2861" s="27" t="s">
        <v>75</v>
      </c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12261</v>
      </c>
      <c r="C2862" s="27" t="s">
        <v>54</v>
      </c>
      <c r="D2862" s="35" t="s">
        <v>55</v>
      </c>
      <c r="E2862" s="36"/>
      <c r="F2862" s="27" t="s">
        <v>56</v>
      </c>
      <c r="G2862" s="36" t="s">
        <v>12205</v>
      </c>
      <c r="H2862" s="27"/>
      <c r="I2862" s="27" t="s">
        <v>12262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69</v>
      </c>
      <c r="U2862" s="36" t="s">
        <v>1250</v>
      </c>
      <c r="V2862" s="36" t="s">
        <v>448</v>
      </c>
      <c r="W2862" s="38" t="s">
        <v>72</v>
      </c>
      <c r="X2862" s="39" t="s">
        <v>75</v>
      </c>
      <c r="Y2862" s="38" t="s">
        <v>75</v>
      </c>
      <c r="Z2862" s="27" t="s">
        <v>75</v>
      </c>
      <c r="AA2862" s="40" t="s">
        <v>12263</v>
      </c>
      <c r="AB2862" s="41" t="s">
        <v>12264</v>
      </c>
      <c r="AC2862" s="27" t="s">
        <v>75</v>
      </c>
      <c r="AD2862" s="27"/>
      <c r="AE2862" s="27" t="s">
        <v>75</v>
      </c>
      <c r="AF2862" s="27" t="s">
        <v>75</v>
      </c>
      <c r="AG2862" s="27"/>
      <c r="AH2862" s="27" t="s">
        <v>75</v>
      </c>
      <c r="AI2862" s="27" t="s">
        <v>75</v>
      </c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26.4" x14ac:dyDescent="0.3">
      <c r="A2863" s="27">
        <v>2856</v>
      </c>
      <c r="B2863" s="26" t="s">
        <v>12299</v>
      </c>
      <c r="C2863" s="27" t="s">
        <v>54</v>
      </c>
      <c r="D2863" s="35" t="s">
        <v>55</v>
      </c>
      <c r="E2863" s="36"/>
      <c r="F2863" s="27" t="s">
        <v>56</v>
      </c>
      <c r="G2863" s="36" t="s">
        <v>12205</v>
      </c>
      <c r="H2863" s="27"/>
      <c r="I2863" s="27" t="s">
        <v>12300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12301</v>
      </c>
      <c r="U2863" s="36" t="s">
        <v>12302</v>
      </c>
      <c r="V2863" s="36" t="s">
        <v>61</v>
      </c>
      <c r="W2863" s="38" t="s">
        <v>62</v>
      </c>
      <c r="X2863" s="39" t="s">
        <v>63</v>
      </c>
      <c r="Y2863" s="38"/>
      <c r="Z2863" s="27"/>
      <c r="AA2863" s="40" t="s">
        <v>12303</v>
      </c>
      <c r="AB2863" s="41" t="s">
        <v>12304</v>
      </c>
      <c r="AC2863" s="27" t="s">
        <v>75</v>
      </c>
      <c r="AD2863" s="27"/>
      <c r="AE2863" s="27"/>
      <c r="AF2863" s="27"/>
      <c r="AG2863" s="27"/>
      <c r="AH2863" s="27"/>
      <c r="AI2863" s="27"/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12278</v>
      </c>
      <c r="C2864" s="27" t="s">
        <v>54</v>
      </c>
      <c r="D2864" s="35" t="s">
        <v>55</v>
      </c>
      <c r="E2864" s="36"/>
      <c r="F2864" s="27" t="s">
        <v>56</v>
      </c>
      <c r="G2864" s="36" t="s">
        <v>12205</v>
      </c>
      <c r="H2864" s="27"/>
      <c r="I2864" s="27" t="s">
        <v>12279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69</v>
      </c>
      <c r="U2864" s="36" t="s">
        <v>1250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12280</v>
      </c>
      <c r="AB2864" s="41" t="s">
        <v>12281</v>
      </c>
      <c r="AC2864" s="27" t="s">
        <v>75</v>
      </c>
      <c r="AD2864" s="27" t="s">
        <v>75</v>
      </c>
      <c r="AE2864" s="27" t="s">
        <v>75</v>
      </c>
      <c r="AF2864" s="27" t="s">
        <v>75</v>
      </c>
      <c r="AG2864" s="27"/>
      <c r="AH2864" s="27" t="s">
        <v>75</v>
      </c>
      <c r="AI2864" s="27" t="s">
        <v>75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12274</v>
      </c>
      <c r="C2865" s="27" t="s">
        <v>456</v>
      </c>
      <c r="D2865" s="35" t="s">
        <v>101</v>
      </c>
      <c r="E2865" s="36" t="s">
        <v>1438</v>
      </c>
      <c r="F2865" s="27" t="s">
        <v>56</v>
      </c>
      <c r="G2865" s="36" t="s">
        <v>12205</v>
      </c>
      <c r="H2865" s="27"/>
      <c r="I2865" s="27" t="s">
        <v>12275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1250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12276</v>
      </c>
      <c r="AB2865" s="41" t="s">
        <v>12277</v>
      </c>
      <c r="AC2865" s="27"/>
      <c r="AD2865" s="27"/>
      <c r="AE2865" s="27"/>
      <c r="AF2865" s="27"/>
      <c r="AG2865" s="27"/>
      <c r="AH2865" s="27" t="s">
        <v>75</v>
      </c>
      <c r="AI2865" s="27"/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12265</v>
      </c>
      <c r="C2866" s="27" t="s">
        <v>54</v>
      </c>
      <c r="D2866" s="35" t="s">
        <v>101</v>
      </c>
      <c r="E2866" s="36" t="s">
        <v>1438</v>
      </c>
      <c r="F2866" s="27" t="s">
        <v>56</v>
      </c>
      <c r="G2866" s="36" t="s">
        <v>12205</v>
      </c>
      <c r="H2866" s="27"/>
      <c r="I2866" s="27" t="s">
        <v>12266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69</v>
      </c>
      <c r="U2866" s="36" t="s">
        <v>1250</v>
      </c>
      <c r="V2866" s="36" t="s">
        <v>448</v>
      </c>
      <c r="W2866" s="38" t="s">
        <v>72</v>
      </c>
      <c r="X2866" s="39" t="s">
        <v>75</v>
      </c>
      <c r="Y2866" s="38" t="s">
        <v>75</v>
      </c>
      <c r="Z2866" s="27" t="s">
        <v>75</v>
      </c>
      <c r="AA2866" s="40" t="s">
        <v>12267</v>
      </c>
      <c r="AB2866" s="41" t="s">
        <v>12268</v>
      </c>
      <c r="AC2866" s="27" t="s">
        <v>75</v>
      </c>
      <c r="AD2866" s="27" t="s">
        <v>75</v>
      </c>
      <c r="AE2866" s="27" t="s">
        <v>75</v>
      </c>
      <c r="AF2866" s="27" t="s">
        <v>75</v>
      </c>
      <c r="AG2866" s="27"/>
      <c r="AH2866" s="27" t="s">
        <v>75</v>
      </c>
      <c r="AI2866" s="27" t="s">
        <v>75</v>
      </c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26.4" x14ac:dyDescent="0.3">
      <c r="A2867" s="27">
        <v>2860</v>
      </c>
      <c r="B2867" s="26" t="s">
        <v>12269</v>
      </c>
      <c r="C2867" s="27" t="s">
        <v>609</v>
      </c>
      <c r="D2867" s="35" t="s">
        <v>55</v>
      </c>
      <c r="E2867" s="36"/>
      <c r="F2867" s="27" t="s">
        <v>56</v>
      </c>
      <c r="G2867" s="36" t="s">
        <v>12205</v>
      </c>
      <c r="H2867" s="27"/>
      <c r="I2867" s="27" t="s">
        <v>12270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69</v>
      </c>
      <c r="U2867" s="36" t="s">
        <v>12271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12272</v>
      </c>
      <c r="AB2867" s="41" t="s">
        <v>12273</v>
      </c>
      <c r="AC2867" s="27"/>
      <c r="AD2867" s="27"/>
      <c r="AE2867" s="27"/>
      <c r="AF2867" s="27"/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12294</v>
      </c>
      <c r="C2868" s="27" t="s">
        <v>54</v>
      </c>
      <c r="D2868" s="35" t="s">
        <v>101</v>
      </c>
      <c r="E2868" s="36" t="s">
        <v>12295</v>
      </c>
      <c r="F2868" s="27" t="s">
        <v>56</v>
      </c>
      <c r="G2868" s="36" t="s">
        <v>12205</v>
      </c>
      <c r="H2868" s="27"/>
      <c r="I2868" s="27" t="s">
        <v>12296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69</v>
      </c>
      <c r="U2868" s="36" t="s">
        <v>1250</v>
      </c>
      <c r="V2868" s="36" t="s">
        <v>448</v>
      </c>
      <c r="W2868" s="38" t="s">
        <v>72</v>
      </c>
      <c r="X2868" s="39" t="s">
        <v>75</v>
      </c>
      <c r="Y2868" s="38" t="s">
        <v>75</v>
      </c>
      <c r="Z2868" s="27" t="s">
        <v>75</v>
      </c>
      <c r="AA2868" s="40" t="s">
        <v>12297</v>
      </c>
      <c r="AB2868" s="41" t="s">
        <v>12298</v>
      </c>
      <c r="AC2868" s="27" t="s">
        <v>75</v>
      </c>
      <c r="AD2868" s="27"/>
      <c r="AE2868" s="27" t="s">
        <v>75</v>
      </c>
      <c r="AF2868" s="27" t="s">
        <v>75</v>
      </c>
      <c r="AG2868" s="27"/>
      <c r="AH2868" s="27"/>
      <c r="AI2868" s="27"/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26.4" x14ac:dyDescent="0.3">
      <c r="A2869" s="27">
        <v>2862</v>
      </c>
      <c r="B2869" s="26" t="s">
        <v>12250</v>
      </c>
      <c r="C2869" s="27" t="s">
        <v>54</v>
      </c>
      <c r="D2869" s="35" t="s">
        <v>101</v>
      </c>
      <c r="E2869" s="36" t="s">
        <v>1488</v>
      </c>
      <c r="F2869" s="27" t="s">
        <v>56</v>
      </c>
      <c r="G2869" s="36" t="s">
        <v>12205</v>
      </c>
      <c r="H2869" s="27" t="s">
        <v>12251</v>
      </c>
      <c r="I2869" s="27" t="s">
        <v>12252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69</v>
      </c>
      <c r="U2869" s="36" t="s">
        <v>1250</v>
      </c>
      <c r="V2869" s="36" t="s">
        <v>448</v>
      </c>
      <c r="W2869" s="38" t="s">
        <v>72</v>
      </c>
      <c r="X2869" s="39" t="s">
        <v>75</v>
      </c>
      <c r="Y2869" s="38" t="s">
        <v>75</v>
      </c>
      <c r="Z2869" s="27" t="s">
        <v>75</v>
      </c>
      <c r="AA2869" s="40" t="s">
        <v>12253</v>
      </c>
      <c r="AB2869" s="41" t="s">
        <v>12254</v>
      </c>
      <c r="AC2869" s="27" t="s">
        <v>75</v>
      </c>
      <c r="AD2869" s="27" t="s">
        <v>75</v>
      </c>
      <c r="AE2869" s="27"/>
      <c r="AF2869" s="27"/>
      <c r="AG2869" s="27"/>
      <c r="AH2869" s="27"/>
      <c r="AI2869" s="27" t="s">
        <v>75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12350</v>
      </c>
      <c r="C2870" s="27" t="s">
        <v>54</v>
      </c>
      <c r="D2870" s="35" t="s">
        <v>101</v>
      </c>
      <c r="E2870" s="36" t="s">
        <v>1438</v>
      </c>
      <c r="F2870" s="27" t="s">
        <v>56</v>
      </c>
      <c r="G2870" s="36" t="s">
        <v>12205</v>
      </c>
      <c r="H2870" s="27"/>
      <c r="I2870" s="27" t="s">
        <v>12351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69</v>
      </c>
      <c r="U2870" s="36" t="s">
        <v>1736</v>
      </c>
      <c r="V2870" s="36" t="s">
        <v>71</v>
      </c>
      <c r="W2870" s="38" t="s">
        <v>72</v>
      </c>
      <c r="X2870" s="39" t="s">
        <v>63</v>
      </c>
      <c r="Y2870" s="38" t="s">
        <v>63</v>
      </c>
      <c r="Z2870" s="27"/>
      <c r="AA2870" s="40" t="s">
        <v>12352</v>
      </c>
      <c r="AB2870" s="41" t="s">
        <v>12353</v>
      </c>
      <c r="AC2870" s="27" t="s">
        <v>75</v>
      </c>
      <c r="AD2870" s="27" t="s">
        <v>75</v>
      </c>
      <c r="AE2870" s="27" t="s">
        <v>75</v>
      </c>
      <c r="AF2870" s="27" t="s">
        <v>75</v>
      </c>
      <c r="AG2870" s="27"/>
      <c r="AH2870" s="27"/>
      <c r="AI2870" s="27" t="s">
        <v>75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12342</v>
      </c>
      <c r="C2871" s="27" t="s">
        <v>54</v>
      </c>
      <c r="D2871" s="35" t="s">
        <v>55</v>
      </c>
      <c r="E2871" s="36"/>
      <c r="F2871" s="27" t="s">
        <v>56</v>
      </c>
      <c r="G2871" s="36" t="s">
        <v>12205</v>
      </c>
      <c r="H2871" s="27"/>
      <c r="I2871" s="27" t="s">
        <v>12343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1250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12344</v>
      </c>
      <c r="AB2871" s="41" t="s">
        <v>12345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/>
      <c r="AH2871" s="27" t="s">
        <v>75</v>
      </c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12382</v>
      </c>
      <c r="C2872" s="27" t="s">
        <v>54</v>
      </c>
      <c r="D2872" s="35" t="s">
        <v>55</v>
      </c>
      <c r="E2872" s="36" t="s">
        <v>12383</v>
      </c>
      <c r="F2872" s="27" t="s">
        <v>56</v>
      </c>
      <c r="G2872" s="36" t="s">
        <v>12205</v>
      </c>
      <c r="H2872" s="27"/>
      <c r="I2872" s="27" t="s">
        <v>12384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 t="s">
        <v>75</v>
      </c>
      <c r="T2872" s="27" t="s">
        <v>69</v>
      </c>
      <c r="U2872" s="36" t="s">
        <v>1250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12385</v>
      </c>
      <c r="AB2872" s="41" t="s">
        <v>12386</v>
      </c>
      <c r="AC2872" s="27" t="s">
        <v>75</v>
      </c>
      <c r="AD2872" s="27" t="s">
        <v>75</v>
      </c>
      <c r="AE2872" s="27" t="s">
        <v>75</v>
      </c>
      <c r="AF2872" s="27" t="s">
        <v>75</v>
      </c>
      <c r="AG2872" s="27"/>
      <c r="AH2872" s="27" t="s">
        <v>75</v>
      </c>
      <c r="AI2872" s="27" t="s">
        <v>75</v>
      </c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26.4" x14ac:dyDescent="0.3">
      <c r="A2873" s="27">
        <v>2866</v>
      </c>
      <c r="B2873" s="26" t="s">
        <v>12387</v>
      </c>
      <c r="C2873" s="27" t="s">
        <v>54</v>
      </c>
      <c r="D2873" s="35" t="s">
        <v>55</v>
      </c>
      <c r="E2873" s="36"/>
      <c r="F2873" s="27" t="s">
        <v>56</v>
      </c>
      <c r="G2873" s="36" t="s">
        <v>12205</v>
      </c>
      <c r="H2873" s="27"/>
      <c r="I2873" s="27" t="s">
        <v>12388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59</v>
      </c>
      <c r="U2873" s="36" t="s">
        <v>60</v>
      </c>
      <c r="V2873" s="36" t="s">
        <v>61</v>
      </c>
      <c r="W2873" s="38" t="s">
        <v>62</v>
      </c>
      <c r="X2873" s="39" t="s">
        <v>63</v>
      </c>
      <c r="Y2873" s="38"/>
      <c r="Z2873" s="27"/>
      <c r="AA2873" s="40" t="s">
        <v>12389</v>
      </c>
      <c r="AB2873" s="41" t="s">
        <v>12390</v>
      </c>
      <c r="AC2873" s="27"/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12331</v>
      </c>
      <c r="C2874" s="27" t="s">
        <v>54</v>
      </c>
      <c r="D2874" s="35" t="s">
        <v>55</v>
      </c>
      <c r="E2874" s="36"/>
      <c r="F2874" s="27" t="s">
        <v>56</v>
      </c>
      <c r="G2874" s="36" t="s">
        <v>12205</v>
      </c>
      <c r="H2874" s="27"/>
      <c r="I2874" s="27" t="s">
        <v>12332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1261</v>
      </c>
      <c r="U2874" s="36" t="s">
        <v>1262</v>
      </c>
      <c r="V2874" s="36" t="s">
        <v>448</v>
      </c>
      <c r="W2874" s="38" t="s">
        <v>1263</v>
      </c>
      <c r="X2874" s="39" t="s">
        <v>63</v>
      </c>
      <c r="Y2874" s="38" t="s">
        <v>63</v>
      </c>
      <c r="Z2874" s="27"/>
      <c r="AA2874" s="40" t="s">
        <v>12333</v>
      </c>
      <c r="AB2874" s="41" t="s">
        <v>12334</v>
      </c>
      <c r="AC2874" s="27" t="s">
        <v>75</v>
      </c>
      <c r="AD2874" s="27" t="s">
        <v>75</v>
      </c>
      <c r="AE2874" s="27"/>
      <c r="AF2874" s="27"/>
      <c r="AG2874" s="27" t="s">
        <v>75</v>
      </c>
      <c r="AH2874" s="27"/>
      <c r="AI2874" s="27" t="s">
        <v>75</v>
      </c>
      <c r="AJ2874" s="27"/>
      <c r="AK2874" s="27"/>
      <c r="AL2874" s="27" t="s">
        <v>75</v>
      </c>
      <c r="AM2874" s="27" t="s">
        <v>75</v>
      </c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12346</v>
      </c>
      <c r="C2875" s="27" t="s">
        <v>54</v>
      </c>
      <c r="D2875" s="35" t="s">
        <v>101</v>
      </c>
      <c r="E2875" s="36" t="s">
        <v>1438</v>
      </c>
      <c r="F2875" s="27" t="s">
        <v>56</v>
      </c>
      <c r="G2875" s="36" t="s">
        <v>12205</v>
      </c>
      <c r="H2875" s="27"/>
      <c r="I2875" s="27" t="s">
        <v>12347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69</v>
      </c>
      <c r="U2875" s="36" t="s">
        <v>1250</v>
      </c>
      <c r="V2875" s="36" t="s">
        <v>448</v>
      </c>
      <c r="W2875" s="38" t="s">
        <v>72</v>
      </c>
      <c r="X2875" s="39" t="s">
        <v>75</v>
      </c>
      <c r="Y2875" s="38" t="s">
        <v>75</v>
      </c>
      <c r="Z2875" s="27" t="s">
        <v>75</v>
      </c>
      <c r="AA2875" s="40" t="s">
        <v>12348</v>
      </c>
      <c r="AB2875" s="41" t="s">
        <v>12349</v>
      </c>
      <c r="AC2875" s="27" t="s">
        <v>75</v>
      </c>
      <c r="AD2875" s="27" t="s">
        <v>75</v>
      </c>
      <c r="AE2875" s="27" t="s">
        <v>75</v>
      </c>
      <c r="AF2875" s="27" t="s">
        <v>75</v>
      </c>
      <c r="AG2875" s="27"/>
      <c r="AH2875" s="27"/>
      <c r="AI2875" s="27" t="s">
        <v>75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12321</v>
      </c>
      <c r="C2876" s="27" t="s">
        <v>54</v>
      </c>
      <c r="D2876" s="35" t="s">
        <v>101</v>
      </c>
      <c r="E2876" s="36" t="s">
        <v>12322</v>
      </c>
      <c r="F2876" s="27" t="s">
        <v>56</v>
      </c>
      <c r="G2876" s="36" t="s">
        <v>12205</v>
      </c>
      <c r="H2876" s="27"/>
      <c r="I2876" s="27" t="s">
        <v>12323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82</v>
      </c>
      <c r="U2876" s="36" t="s">
        <v>60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12324</v>
      </c>
      <c r="AB2876" s="41" t="s">
        <v>12325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12368</v>
      </c>
      <c r="C2877" s="27" t="s">
        <v>54</v>
      </c>
      <c r="D2877" s="35" t="s">
        <v>55</v>
      </c>
      <c r="E2877" s="36"/>
      <c r="F2877" s="27" t="s">
        <v>56</v>
      </c>
      <c r="G2877" s="36" t="s">
        <v>12205</v>
      </c>
      <c r="H2877" s="27"/>
      <c r="I2877" s="27" t="s">
        <v>12369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1261</v>
      </c>
      <c r="U2877" s="36" t="s">
        <v>1262</v>
      </c>
      <c r="V2877" s="36" t="s">
        <v>448</v>
      </c>
      <c r="W2877" s="38" t="s">
        <v>1263</v>
      </c>
      <c r="X2877" s="39" t="s">
        <v>63</v>
      </c>
      <c r="Y2877" s="38" t="s">
        <v>63</v>
      </c>
      <c r="Z2877" s="27"/>
      <c r="AA2877" s="40" t="s">
        <v>12370</v>
      </c>
      <c r="AB2877" s="41" t="s">
        <v>12371</v>
      </c>
      <c r="AC2877" s="27" t="s">
        <v>75</v>
      </c>
      <c r="AD2877" s="27" t="s">
        <v>75</v>
      </c>
      <c r="AE2877" s="27"/>
      <c r="AF2877" s="27"/>
      <c r="AG2877" s="27" t="s">
        <v>75</v>
      </c>
      <c r="AH2877" s="27"/>
      <c r="AI2877" s="27" t="s">
        <v>75</v>
      </c>
      <c r="AJ2877" s="27"/>
      <c r="AK2877" s="27"/>
      <c r="AL2877" s="27" t="s">
        <v>75</v>
      </c>
      <c r="AM2877" s="27" t="s">
        <v>75</v>
      </c>
      <c r="AN2877" s="27"/>
      <c r="AO2877" s="27"/>
      <c r="AP2877" s="36"/>
      <c r="AQ2877" s="36"/>
      <c r="AR2877" s="36"/>
      <c r="AS2877" s="36"/>
    </row>
    <row r="2878" spans="1:45" s="13" customFormat="1" ht="14.4" x14ac:dyDescent="0.3">
      <c r="A2878" s="27">
        <v>2871</v>
      </c>
      <c r="B2878" s="26" t="s">
        <v>12372</v>
      </c>
      <c r="C2878" s="27" t="s">
        <v>54</v>
      </c>
      <c r="D2878" s="35" t="s">
        <v>101</v>
      </c>
      <c r="E2878" s="36" t="s">
        <v>12295</v>
      </c>
      <c r="F2878" s="27" t="s">
        <v>56</v>
      </c>
      <c r="G2878" s="36" t="s">
        <v>12205</v>
      </c>
      <c r="H2878" s="27"/>
      <c r="I2878" s="27" t="s">
        <v>12373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1250</v>
      </c>
      <c r="V2878" s="36" t="s">
        <v>448</v>
      </c>
      <c r="W2878" s="38" t="s">
        <v>72</v>
      </c>
      <c r="X2878" s="39" t="s">
        <v>75</v>
      </c>
      <c r="Y2878" s="38" t="s">
        <v>75</v>
      </c>
      <c r="Z2878" s="27" t="s">
        <v>75</v>
      </c>
      <c r="AA2878" s="40" t="s">
        <v>12374</v>
      </c>
      <c r="AB2878" s="41" t="s">
        <v>12375</v>
      </c>
      <c r="AC2878" s="27" t="s">
        <v>75</v>
      </c>
      <c r="AD2878" s="27" t="s">
        <v>75</v>
      </c>
      <c r="AE2878" s="27"/>
      <c r="AF2878" s="27" t="s">
        <v>75</v>
      </c>
      <c r="AG2878" s="27"/>
      <c r="AH2878" s="27" t="s">
        <v>75</v>
      </c>
      <c r="AI2878" s="27" t="s">
        <v>75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12335</v>
      </c>
      <c r="C2879" s="27" t="s">
        <v>54</v>
      </c>
      <c r="D2879" s="35" t="s">
        <v>55</v>
      </c>
      <c r="E2879" s="36"/>
      <c r="F2879" s="27" t="s">
        <v>56</v>
      </c>
      <c r="G2879" s="36" t="s">
        <v>12205</v>
      </c>
      <c r="H2879" s="27" t="s">
        <v>12336</v>
      </c>
      <c r="I2879" s="27" t="s">
        <v>12337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12338</v>
      </c>
      <c r="U2879" s="36" t="s">
        <v>12339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12340</v>
      </c>
      <c r="AB2879" s="41" t="s">
        <v>12341</v>
      </c>
      <c r="AC2879" s="27" t="s">
        <v>75</v>
      </c>
      <c r="AD2879" s="27" t="s">
        <v>75</v>
      </c>
      <c r="AE2879" s="27" t="s">
        <v>75</v>
      </c>
      <c r="AF2879" s="27" t="s">
        <v>75</v>
      </c>
      <c r="AG2879" s="27" t="s">
        <v>75</v>
      </c>
      <c r="AH2879" s="27"/>
      <c r="AI2879" s="27" t="s">
        <v>75</v>
      </c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26.4" x14ac:dyDescent="0.3">
      <c r="A2880" s="27">
        <v>2873</v>
      </c>
      <c r="B2880" s="26" t="s">
        <v>12376</v>
      </c>
      <c r="C2880" s="27" t="s">
        <v>54</v>
      </c>
      <c r="D2880" s="35" t="s">
        <v>55</v>
      </c>
      <c r="E2880" s="36"/>
      <c r="F2880" s="27" t="s">
        <v>56</v>
      </c>
      <c r="G2880" s="36" t="s">
        <v>12205</v>
      </c>
      <c r="H2880" s="27" t="s">
        <v>12377</v>
      </c>
      <c r="I2880" s="27" t="s">
        <v>12378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12379</v>
      </c>
      <c r="U2880" s="36" t="s">
        <v>12302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12380</v>
      </c>
      <c r="AB2880" s="41" t="s">
        <v>12381</v>
      </c>
      <c r="AC2880" s="27" t="s">
        <v>75</v>
      </c>
      <c r="AD2880" s="27"/>
      <c r="AE2880" s="27"/>
      <c r="AF2880" s="27"/>
      <c r="AG2880" s="27"/>
      <c r="AH2880" s="27"/>
      <c r="AI2880" s="27"/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12354</v>
      </c>
      <c r="C2881" s="27" t="s">
        <v>54</v>
      </c>
      <c r="D2881" s="35" t="s">
        <v>101</v>
      </c>
      <c r="E2881" s="36" t="s">
        <v>12355</v>
      </c>
      <c r="F2881" s="27" t="s">
        <v>56</v>
      </c>
      <c r="G2881" s="36" t="s">
        <v>12205</v>
      </c>
      <c r="H2881" s="27"/>
      <c r="I2881" s="27" t="s">
        <v>12356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69</v>
      </c>
      <c r="U2881" s="36" t="s">
        <v>1250</v>
      </c>
      <c r="V2881" s="36" t="s">
        <v>448</v>
      </c>
      <c r="W2881" s="38" t="s">
        <v>72</v>
      </c>
      <c r="X2881" s="39" t="s">
        <v>75</v>
      </c>
      <c r="Y2881" s="38" t="s">
        <v>75</v>
      </c>
      <c r="Z2881" s="27" t="s">
        <v>75</v>
      </c>
      <c r="AA2881" s="40" t="s">
        <v>12357</v>
      </c>
      <c r="AB2881" s="41" t="s">
        <v>12358</v>
      </c>
      <c r="AC2881" s="27" t="s">
        <v>75</v>
      </c>
      <c r="AD2881" s="27" t="s">
        <v>75</v>
      </c>
      <c r="AE2881" s="27" t="s">
        <v>75</v>
      </c>
      <c r="AF2881" s="27" t="s">
        <v>75</v>
      </c>
      <c r="AG2881" s="27"/>
      <c r="AH2881" s="27"/>
      <c r="AI2881" s="27" t="s">
        <v>75</v>
      </c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12359</v>
      </c>
      <c r="C2882" s="27" t="s">
        <v>54</v>
      </c>
      <c r="D2882" s="35" t="s">
        <v>55</v>
      </c>
      <c r="E2882" s="36" t="s">
        <v>12360</v>
      </c>
      <c r="F2882" s="27" t="s">
        <v>56</v>
      </c>
      <c r="G2882" s="36" t="s">
        <v>12205</v>
      </c>
      <c r="H2882" s="27"/>
      <c r="I2882" s="27" t="s">
        <v>12361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1250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12362</v>
      </c>
      <c r="AB2882" s="41" t="s">
        <v>12363</v>
      </c>
      <c r="AC2882" s="27" t="s">
        <v>75</v>
      </c>
      <c r="AD2882" s="27"/>
      <c r="AE2882" s="27" t="s">
        <v>75</v>
      </c>
      <c r="AF2882" s="27" t="s">
        <v>75</v>
      </c>
      <c r="AG2882" s="27"/>
      <c r="AH2882" s="27" t="s">
        <v>75</v>
      </c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12317</v>
      </c>
      <c r="C2883" s="27" t="s">
        <v>54</v>
      </c>
      <c r="D2883" s="35" t="s">
        <v>101</v>
      </c>
      <c r="E2883" s="36" t="s">
        <v>1649</v>
      </c>
      <c r="F2883" s="27" t="s">
        <v>56</v>
      </c>
      <c r="G2883" s="36" t="s">
        <v>12205</v>
      </c>
      <c r="H2883" s="27"/>
      <c r="I2883" s="27" t="s">
        <v>12318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 t="s">
        <v>75</v>
      </c>
      <c r="T2883" s="27" t="s">
        <v>1609</v>
      </c>
      <c r="U2883" s="36" t="s">
        <v>1609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12319</v>
      </c>
      <c r="AB2883" s="41" t="s">
        <v>12320</v>
      </c>
      <c r="AC2883" s="27"/>
      <c r="AD2883" s="27"/>
      <c r="AE2883" s="27"/>
      <c r="AF2883" s="27"/>
      <c r="AG2883" s="27"/>
      <c r="AH2883" s="27"/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39.6" x14ac:dyDescent="0.3">
      <c r="A2884" s="27">
        <v>2877</v>
      </c>
      <c r="B2884" s="26" t="s">
        <v>12326</v>
      </c>
      <c r="C2884" s="27" t="s">
        <v>54</v>
      </c>
      <c r="D2884" s="35" t="s">
        <v>55</v>
      </c>
      <c r="E2884" s="36"/>
      <c r="F2884" s="27" t="s">
        <v>56</v>
      </c>
      <c r="G2884" s="36" t="s">
        <v>12205</v>
      </c>
      <c r="H2884" s="27"/>
      <c r="I2884" s="27" t="s">
        <v>12327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/>
      <c r="U2884" s="36" t="s">
        <v>12328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12329</v>
      </c>
      <c r="AB2884" s="41" t="s">
        <v>12330</v>
      </c>
      <c r="AC2884" s="27"/>
      <c r="AD2884" s="27"/>
      <c r="AE2884" s="27"/>
      <c r="AF2884" s="27"/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12364</v>
      </c>
      <c r="C2885" s="27" t="s">
        <v>54</v>
      </c>
      <c r="D2885" s="35" t="s">
        <v>55</v>
      </c>
      <c r="E2885" s="36"/>
      <c r="F2885" s="27" t="s">
        <v>56</v>
      </c>
      <c r="G2885" s="36" t="s">
        <v>12205</v>
      </c>
      <c r="H2885" s="27"/>
      <c r="I2885" s="27" t="s">
        <v>12365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1261</v>
      </c>
      <c r="U2885" s="36" t="s">
        <v>1262</v>
      </c>
      <c r="V2885" s="36" t="s">
        <v>448</v>
      </c>
      <c r="W2885" s="38" t="s">
        <v>1263</v>
      </c>
      <c r="X2885" s="39" t="s">
        <v>63</v>
      </c>
      <c r="Y2885" s="39" t="s">
        <v>63</v>
      </c>
      <c r="Z2885" s="27"/>
      <c r="AA2885" s="40" t="s">
        <v>12366</v>
      </c>
      <c r="AB2885" s="41" t="s">
        <v>12367</v>
      </c>
      <c r="AC2885" s="27" t="s">
        <v>75</v>
      </c>
      <c r="AD2885" s="27" t="s">
        <v>75</v>
      </c>
      <c r="AE2885" s="27"/>
      <c r="AF2885" s="27"/>
      <c r="AG2885" s="27" t="s">
        <v>75</v>
      </c>
      <c r="AH2885" s="27"/>
      <c r="AI2885" s="27" t="s">
        <v>75</v>
      </c>
      <c r="AJ2885" s="27"/>
      <c r="AK2885" s="27"/>
      <c r="AL2885" s="27" t="s">
        <v>75</v>
      </c>
      <c r="AM2885" s="27" t="s">
        <v>75</v>
      </c>
      <c r="AN2885" s="27"/>
      <c r="AO2885" s="27"/>
      <c r="AP2885" s="36"/>
      <c r="AQ2885" s="36"/>
      <c r="AR2885" s="36"/>
      <c r="AS2885" s="36"/>
    </row>
    <row r="2886" spans="1:45" s="13" customFormat="1" ht="26.4" x14ac:dyDescent="0.3">
      <c r="A2886" s="27">
        <v>2879</v>
      </c>
      <c r="B2886" s="26" t="s">
        <v>12391</v>
      </c>
      <c r="C2886" s="27" t="s">
        <v>54</v>
      </c>
      <c r="D2886" s="35" t="s">
        <v>55</v>
      </c>
      <c r="E2886" s="36"/>
      <c r="F2886" s="27" t="s">
        <v>56</v>
      </c>
      <c r="G2886" s="36" t="s">
        <v>12205</v>
      </c>
      <c r="H2886" s="27" t="s">
        <v>12392</v>
      </c>
      <c r="I2886" s="27" t="s">
        <v>12393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82</v>
      </c>
      <c r="U2886" s="36" t="s">
        <v>60</v>
      </c>
      <c r="V2886" s="36" t="s">
        <v>61</v>
      </c>
      <c r="W2886" s="38" t="s">
        <v>62</v>
      </c>
      <c r="X2886" s="39" t="s">
        <v>63</v>
      </c>
      <c r="Y2886" s="39"/>
      <c r="Z2886" s="27"/>
      <c r="AA2886" s="40" t="s">
        <v>12394</v>
      </c>
      <c r="AB2886" s="41" t="s">
        <v>12395</v>
      </c>
      <c r="AC2886" s="27"/>
      <c r="AD2886" s="27"/>
      <c r="AE2886" s="27"/>
      <c r="AF2886" s="27"/>
      <c r="AG2886" s="27"/>
      <c r="AH2886" s="27"/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26.4" x14ac:dyDescent="0.3">
      <c r="A2887" s="27">
        <v>2880</v>
      </c>
      <c r="B2887" s="26" t="s">
        <v>12419</v>
      </c>
      <c r="C2887" s="27" t="s">
        <v>54</v>
      </c>
      <c r="D2887" s="35" t="s">
        <v>55</v>
      </c>
      <c r="E2887" s="36"/>
      <c r="F2887" s="27" t="s">
        <v>56</v>
      </c>
      <c r="G2887" s="36" t="s">
        <v>12205</v>
      </c>
      <c r="H2887" s="27"/>
      <c r="I2887" s="27" t="s">
        <v>12420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1250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12421</v>
      </c>
      <c r="AB2887" s="41" t="s">
        <v>12422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 t="s">
        <v>75</v>
      </c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12409</v>
      </c>
      <c r="C2888" s="27" t="s">
        <v>54</v>
      </c>
      <c r="D2888" s="35" t="s">
        <v>101</v>
      </c>
      <c r="E2888" s="36" t="s">
        <v>12410</v>
      </c>
      <c r="F2888" s="27" t="s">
        <v>56</v>
      </c>
      <c r="G2888" s="36" t="s">
        <v>12205</v>
      </c>
      <c r="H2888" s="27"/>
      <c r="I2888" s="27" t="s">
        <v>12411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1250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12412</v>
      </c>
      <c r="AB2888" s="41" t="s">
        <v>12413</v>
      </c>
      <c r="AC2888" s="27" t="s">
        <v>75</v>
      </c>
      <c r="AD2888" s="27"/>
      <c r="AE2888" s="27" t="s">
        <v>75</v>
      </c>
      <c r="AF2888" s="27" t="s">
        <v>75</v>
      </c>
      <c r="AG2888" s="27"/>
      <c r="AH2888" s="27"/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12423</v>
      </c>
      <c r="C2889" s="27" t="s">
        <v>54</v>
      </c>
      <c r="D2889" s="35" t="s">
        <v>55</v>
      </c>
      <c r="E2889" s="36"/>
      <c r="F2889" s="27" t="s">
        <v>56</v>
      </c>
      <c r="G2889" s="36" t="s">
        <v>12205</v>
      </c>
      <c r="H2889" s="27"/>
      <c r="I2889" s="27" t="s">
        <v>12424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12301</v>
      </c>
      <c r="U2889" s="36" t="s">
        <v>12302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12425</v>
      </c>
      <c r="AB2889" s="41" t="s">
        <v>12426</v>
      </c>
      <c r="AC2889" s="27" t="s">
        <v>75</v>
      </c>
      <c r="AD2889" s="27"/>
      <c r="AE2889" s="27"/>
      <c r="AF2889" s="27"/>
      <c r="AG2889" s="27"/>
      <c r="AH2889" s="27"/>
      <c r="AI2889" s="27"/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26.4" x14ac:dyDescent="0.3">
      <c r="A2890" s="27">
        <v>2883</v>
      </c>
      <c r="B2890" s="26" t="s">
        <v>12414</v>
      </c>
      <c r="C2890" s="27" t="s">
        <v>54</v>
      </c>
      <c r="D2890" s="35" t="s">
        <v>101</v>
      </c>
      <c r="E2890" s="36" t="s">
        <v>12415</v>
      </c>
      <c r="F2890" s="27" t="s">
        <v>56</v>
      </c>
      <c r="G2890" s="36" t="s">
        <v>12205</v>
      </c>
      <c r="H2890" s="27"/>
      <c r="I2890" s="27" t="s">
        <v>12416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82</v>
      </c>
      <c r="U2890" s="36" t="s">
        <v>60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12417</v>
      </c>
      <c r="AB2890" s="41" t="s">
        <v>12418</v>
      </c>
      <c r="AC2890" s="27"/>
      <c r="AD2890" s="27"/>
      <c r="AE2890" s="27"/>
      <c r="AF2890" s="27"/>
      <c r="AG2890" s="27"/>
      <c r="AH2890" s="27"/>
      <c r="AI2890" s="27"/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6.4" x14ac:dyDescent="0.3">
      <c r="A2891" s="27">
        <v>2884</v>
      </c>
      <c r="B2891" s="26" t="s">
        <v>12431</v>
      </c>
      <c r="C2891" s="27" t="s">
        <v>54</v>
      </c>
      <c r="D2891" s="35" t="s">
        <v>55</v>
      </c>
      <c r="E2891" s="36"/>
      <c r="F2891" s="27" t="s">
        <v>56</v>
      </c>
      <c r="G2891" s="36" t="s">
        <v>12205</v>
      </c>
      <c r="H2891" s="27"/>
      <c r="I2891" s="27" t="s">
        <v>12432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82</v>
      </c>
      <c r="U2891" s="36" t="s">
        <v>60</v>
      </c>
      <c r="V2891" s="36" t="s">
        <v>61</v>
      </c>
      <c r="W2891" s="38" t="s">
        <v>62</v>
      </c>
      <c r="X2891" s="39" t="s">
        <v>63</v>
      </c>
      <c r="Y2891" s="39"/>
      <c r="Z2891" s="27"/>
      <c r="AA2891" s="40" t="s">
        <v>12433</v>
      </c>
      <c r="AB2891" s="41" t="s">
        <v>12434</v>
      </c>
      <c r="AC2891" s="27"/>
      <c r="AD2891" s="27"/>
      <c r="AE2891" s="27"/>
      <c r="AF2891" s="27"/>
      <c r="AG2891" s="27"/>
      <c r="AH2891" s="27"/>
      <c r="AI2891" s="27"/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12405</v>
      </c>
      <c r="C2892" s="27" t="s">
        <v>54</v>
      </c>
      <c r="D2892" s="35" t="s">
        <v>55</v>
      </c>
      <c r="E2892" s="36"/>
      <c r="F2892" s="27" t="s">
        <v>56</v>
      </c>
      <c r="G2892" s="36" t="s">
        <v>12205</v>
      </c>
      <c r="H2892" s="27"/>
      <c r="I2892" s="27" t="s">
        <v>12406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605</v>
      </c>
      <c r="U2892" s="36" t="s">
        <v>366</v>
      </c>
      <c r="V2892" s="36" t="s">
        <v>61</v>
      </c>
      <c r="W2892" s="38" t="s">
        <v>62</v>
      </c>
      <c r="X2892" s="39" t="s">
        <v>63</v>
      </c>
      <c r="Y2892" s="39"/>
      <c r="Z2892" s="27"/>
      <c r="AA2892" s="40" t="s">
        <v>12407</v>
      </c>
      <c r="AB2892" s="41" t="s">
        <v>12408</v>
      </c>
      <c r="AC2892" s="27"/>
      <c r="AD2892" s="27"/>
      <c r="AE2892" s="27"/>
      <c r="AF2892" s="27"/>
      <c r="AG2892" s="27"/>
      <c r="AH2892" s="27"/>
      <c r="AI2892" s="27"/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12396</v>
      </c>
      <c r="C2893" s="27" t="s">
        <v>54</v>
      </c>
      <c r="D2893" s="35" t="s">
        <v>101</v>
      </c>
      <c r="E2893" s="36" t="s">
        <v>12397</v>
      </c>
      <c r="F2893" s="27" t="s">
        <v>56</v>
      </c>
      <c r="G2893" s="36" t="s">
        <v>12205</v>
      </c>
      <c r="H2893" s="27"/>
      <c r="I2893" s="27" t="s">
        <v>12398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69</v>
      </c>
      <c r="U2893" s="36" t="s">
        <v>1250</v>
      </c>
      <c r="V2893" s="36" t="s">
        <v>448</v>
      </c>
      <c r="W2893" s="38" t="s">
        <v>72</v>
      </c>
      <c r="X2893" s="39" t="s">
        <v>75</v>
      </c>
      <c r="Y2893" s="39" t="s">
        <v>75</v>
      </c>
      <c r="Z2893" s="27" t="s">
        <v>75</v>
      </c>
      <c r="AA2893" s="40" t="s">
        <v>12399</v>
      </c>
      <c r="AB2893" s="41" t="s">
        <v>12400</v>
      </c>
      <c r="AC2893" s="27" t="s">
        <v>75</v>
      </c>
      <c r="AD2893" s="27" t="s">
        <v>75</v>
      </c>
      <c r="AE2893" s="27" t="s">
        <v>75</v>
      </c>
      <c r="AF2893" s="27" t="s">
        <v>75</v>
      </c>
      <c r="AG2893" s="27"/>
      <c r="AH2893" s="27" t="s">
        <v>75</v>
      </c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39.6" x14ac:dyDescent="0.3">
      <c r="A2894" s="27">
        <v>2887</v>
      </c>
      <c r="B2894" s="26" t="s">
        <v>12401</v>
      </c>
      <c r="C2894" s="27" t="s">
        <v>54</v>
      </c>
      <c r="D2894" s="35" t="s">
        <v>55</v>
      </c>
      <c r="E2894" s="36"/>
      <c r="F2894" s="27" t="s">
        <v>56</v>
      </c>
      <c r="G2894" s="36" t="s">
        <v>12205</v>
      </c>
      <c r="H2894" s="27"/>
      <c r="I2894" s="27" t="s">
        <v>12402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69</v>
      </c>
      <c r="U2894" s="36" t="s">
        <v>1250</v>
      </c>
      <c r="V2894" s="36" t="s">
        <v>448</v>
      </c>
      <c r="W2894" s="38" t="s">
        <v>72</v>
      </c>
      <c r="X2894" s="39" t="s">
        <v>75</v>
      </c>
      <c r="Y2894" s="39" t="s">
        <v>75</v>
      </c>
      <c r="Z2894" s="27" t="s">
        <v>75</v>
      </c>
      <c r="AA2894" s="40" t="s">
        <v>12403</v>
      </c>
      <c r="AB2894" s="41" t="s">
        <v>12404</v>
      </c>
      <c r="AC2894" s="27" t="s">
        <v>75</v>
      </c>
      <c r="AD2894" s="27" t="s">
        <v>75</v>
      </c>
      <c r="AE2894" s="27" t="s">
        <v>75</v>
      </c>
      <c r="AF2894" s="27" t="s">
        <v>197</v>
      </c>
      <c r="AG2894" s="27" t="s">
        <v>75</v>
      </c>
      <c r="AH2894" s="27" t="s">
        <v>75</v>
      </c>
      <c r="AI2894" s="27" t="s">
        <v>75</v>
      </c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14.4" x14ac:dyDescent="0.3">
      <c r="A2895" s="27">
        <v>2888</v>
      </c>
      <c r="B2895" s="26" t="s">
        <v>12427</v>
      </c>
      <c r="C2895" s="27" t="s">
        <v>54</v>
      </c>
      <c r="D2895" s="35" t="s">
        <v>55</v>
      </c>
      <c r="E2895" s="36"/>
      <c r="F2895" s="27" t="s">
        <v>56</v>
      </c>
      <c r="G2895" s="36" t="s">
        <v>12205</v>
      </c>
      <c r="H2895" s="27"/>
      <c r="I2895" s="27" t="s">
        <v>12428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349</v>
      </c>
      <c r="U2895" s="36" t="s">
        <v>350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12429</v>
      </c>
      <c r="AB2895" s="41" t="s">
        <v>12430</v>
      </c>
      <c r="AC2895" s="27" t="s">
        <v>75</v>
      </c>
      <c r="AD2895" s="27"/>
      <c r="AE2895" s="27" t="s">
        <v>75</v>
      </c>
      <c r="AF2895" s="27"/>
      <c r="AG2895" s="27"/>
      <c r="AH2895" s="27"/>
      <c r="AI2895" s="27" t="s">
        <v>75</v>
      </c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26.4" x14ac:dyDescent="0.3">
      <c r="A2896" s="27">
        <v>2889</v>
      </c>
      <c r="B2896" s="26" t="s">
        <v>12464</v>
      </c>
      <c r="C2896" s="27" t="s">
        <v>609</v>
      </c>
      <c r="D2896" s="35" t="s">
        <v>55</v>
      </c>
      <c r="E2896" s="36"/>
      <c r="F2896" s="27" t="s">
        <v>56</v>
      </c>
      <c r="G2896" s="36" t="s">
        <v>12205</v>
      </c>
      <c r="H2896" s="27"/>
      <c r="I2896" s="27" t="s">
        <v>12465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12437</v>
      </c>
      <c r="U2896" s="36" t="s">
        <v>12437</v>
      </c>
      <c r="V2896" s="36" t="s">
        <v>61</v>
      </c>
      <c r="W2896" s="38" t="s">
        <v>62</v>
      </c>
      <c r="X2896" s="39" t="s">
        <v>63</v>
      </c>
      <c r="Y2896" s="39"/>
      <c r="Z2896" s="27"/>
      <c r="AA2896" s="40" t="s">
        <v>12466</v>
      </c>
      <c r="AB2896" s="41" t="s">
        <v>12467</v>
      </c>
      <c r="AC2896" s="27"/>
      <c r="AD2896" s="27"/>
      <c r="AE2896" s="27"/>
      <c r="AF2896" s="27"/>
      <c r="AG2896" s="27"/>
      <c r="AH2896" s="27"/>
      <c r="AI2896" s="27"/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12476</v>
      </c>
      <c r="C2897" s="27" t="s">
        <v>54</v>
      </c>
      <c r="D2897" s="35" t="s">
        <v>55</v>
      </c>
      <c r="E2897" s="36"/>
      <c r="F2897" s="27" t="s">
        <v>56</v>
      </c>
      <c r="G2897" s="36" t="s">
        <v>12205</v>
      </c>
      <c r="H2897" s="27"/>
      <c r="I2897" s="27" t="s">
        <v>12477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 t="s">
        <v>75</v>
      </c>
      <c r="T2897" s="27" t="s">
        <v>12478</v>
      </c>
      <c r="U2897" s="36" t="s">
        <v>366</v>
      </c>
      <c r="V2897" s="36" t="s">
        <v>61</v>
      </c>
      <c r="W2897" s="38" t="s">
        <v>62</v>
      </c>
      <c r="X2897" s="39" t="s">
        <v>63</v>
      </c>
      <c r="Y2897" s="39"/>
      <c r="Z2897" s="27"/>
      <c r="AA2897" s="40" t="s">
        <v>12479</v>
      </c>
      <c r="AB2897" s="41" t="s">
        <v>12480</v>
      </c>
      <c r="AC2897" s="27"/>
      <c r="AD2897" s="27"/>
      <c r="AE2897" s="27"/>
      <c r="AF2897" s="27"/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12440</v>
      </c>
      <c r="C2898" s="27" t="s">
        <v>54</v>
      </c>
      <c r="D2898" s="35" t="s">
        <v>55</v>
      </c>
      <c r="E2898" s="36"/>
      <c r="F2898" s="27" t="s">
        <v>56</v>
      </c>
      <c r="G2898" s="36" t="s">
        <v>12205</v>
      </c>
      <c r="H2898" s="27"/>
      <c r="I2898" s="27" t="s">
        <v>12441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69</v>
      </c>
      <c r="U2898" s="36" t="s">
        <v>1250</v>
      </c>
      <c r="V2898" s="36" t="s">
        <v>448</v>
      </c>
      <c r="W2898" s="38" t="s">
        <v>72</v>
      </c>
      <c r="X2898" s="39" t="s">
        <v>75</v>
      </c>
      <c r="Y2898" s="39" t="s">
        <v>75</v>
      </c>
      <c r="Z2898" s="27" t="s">
        <v>75</v>
      </c>
      <c r="AA2898" s="40" t="s">
        <v>12442</v>
      </c>
      <c r="AB2898" s="41" t="s">
        <v>12443</v>
      </c>
      <c r="AC2898" s="27" t="s">
        <v>75</v>
      </c>
      <c r="AD2898" s="27"/>
      <c r="AE2898" s="27" t="s">
        <v>75</v>
      </c>
      <c r="AF2898" s="27" t="s">
        <v>75</v>
      </c>
      <c r="AG2898" s="27"/>
      <c r="AH2898" s="27" t="s">
        <v>75</v>
      </c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12444</v>
      </c>
      <c r="C2899" s="27" t="s">
        <v>54</v>
      </c>
      <c r="D2899" s="35" t="s">
        <v>101</v>
      </c>
      <c r="E2899" s="36" t="s">
        <v>1621</v>
      </c>
      <c r="F2899" s="27" t="s">
        <v>56</v>
      </c>
      <c r="G2899" s="36" t="s">
        <v>12205</v>
      </c>
      <c r="H2899" s="27"/>
      <c r="I2899" s="27" t="s">
        <v>12445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 t="s">
        <v>75</v>
      </c>
      <c r="T2899" s="27" t="s">
        <v>1892</v>
      </c>
      <c r="U2899" s="36" t="s">
        <v>366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12446</v>
      </c>
      <c r="AB2899" s="41" t="s">
        <v>12447</v>
      </c>
      <c r="AC2899" s="27"/>
      <c r="AD2899" s="27"/>
      <c r="AE2899" s="27"/>
      <c r="AF2899" s="27"/>
      <c r="AG2899" s="27"/>
      <c r="AH2899" s="27"/>
      <c r="AI2899" s="27"/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12456</v>
      </c>
      <c r="C2900" s="27" t="s">
        <v>54</v>
      </c>
      <c r="D2900" s="35" t="s">
        <v>55</v>
      </c>
      <c r="E2900" s="36"/>
      <c r="F2900" s="27" t="s">
        <v>56</v>
      </c>
      <c r="G2900" s="36" t="s">
        <v>12205</v>
      </c>
      <c r="H2900" s="27"/>
      <c r="I2900" s="27" t="s">
        <v>12457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1261</v>
      </c>
      <c r="U2900" s="36" t="s">
        <v>1262</v>
      </c>
      <c r="V2900" s="36" t="s">
        <v>448</v>
      </c>
      <c r="W2900" s="38" t="s">
        <v>1263</v>
      </c>
      <c r="X2900" s="39" t="s">
        <v>63</v>
      </c>
      <c r="Y2900" s="39" t="s">
        <v>63</v>
      </c>
      <c r="Z2900" s="27"/>
      <c r="AA2900" s="40" t="s">
        <v>12458</v>
      </c>
      <c r="AB2900" s="41" t="s">
        <v>12459</v>
      </c>
      <c r="AC2900" s="27" t="s">
        <v>75</v>
      </c>
      <c r="AD2900" s="27" t="s">
        <v>75</v>
      </c>
      <c r="AE2900" s="27"/>
      <c r="AF2900" s="27"/>
      <c r="AG2900" s="27" t="s">
        <v>75</v>
      </c>
      <c r="AH2900" s="27"/>
      <c r="AI2900" s="27" t="s">
        <v>75</v>
      </c>
      <c r="AJ2900" s="27"/>
      <c r="AK2900" s="27"/>
      <c r="AL2900" s="27" t="s">
        <v>75</v>
      </c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12468</v>
      </c>
      <c r="C2901" s="27" t="s">
        <v>54</v>
      </c>
      <c r="D2901" s="35" t="s">
        <v>101</v>
      </c>
      <c r="E2901" s="36" t="s">
        <v>1438</v>
      </c>
      <c r="F2901" s="27" t="s">
        <v>56</v>
      </c>
      <c r="G2901" s="36" t="s">
        <v>12205</v>
      </c>
      <c r="H2901" s="27"/>
      <c r="I2901" s="27" t="s">
        <v>12469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1250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12470</v>
      </c>
      <c r="AB2901" s="41" t="s">
        <v>12471</v>
      </c>
      <c r="AC2901" s="27" t="s">
        <v>75</v>
      </c>
      <c r="AD2901" s="27" t="s">
        <v>75</v>
      </c>
      <c r="AE2901" s="27" t="s">
        <v>75</v>
      </c>
      <c r="AF2901" s="27" t="s">
        <v>75</v>
      </c>
      <c r="AG2901" s="27"/>
      <c r="AH2901" s="27"/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12448</v>
      </c>
      <c r="C2902" s="27" t="s">
        <v>54</v>
      </c>
      <c r="D2902" s="35" t="s">
        <v>101</v>
      </c>
      <c r="E2902" s="36" t="s">
        <v>12410</v>
      </c>
      <c r="F2902" s="27" t="s">
        <v>56</v>
      </c>
      <c r="G2902" s="36" t="s">
        <v>12205</v>
      </c>
      <c r="H2902" s="27"/>
      <c r="I2902" s="27" t="s">
        <v>12449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1250</v>
      </c>
      <c r="V2902" s="36" t="s">
        <v>448</v>
      </c>
      <c r="W2902" s="38" t="s">
        <v>72</v>
      </c>
      <c r="X2902" s="39" t="s">
        <v>75</v>
      </c>
      <c r="Y2902" s="39" t="s">
        <v>75</v>
      </c>
      <c r="Z2902" s="27" t="s">
        <v>75</v>
      </c>
      <c r="AA2902" s="40" t="s">
        <v>12450</v>
      </c>
      <c r="AB2902" s="41" t="s">
        <v>12451</v>
      </c>
      <c r="AC2902" s="27" t="s">
        <v>75</v>
      </c>
      <c r="AD2902" s="27" t="s">
        <v>75</v>
      </c>
      <c r="AE2902" s="27" t="s">
        <v>75</v>
      </c>
      <c r="AF2902" s="27" t="s">
        <v>75</v>
      </c>
      <c r="AG2902" s="27"/>
      <c r="AH2902" s="27"/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12452</v>
      </c>
      <c r="C2903" s="27" t="s">
        <v>54</v>
      </c>
      <c r="D2903" s="35" t="s">
        <v>55</v>
      </c>
      <c r="E2903" s="36"/>
      <c r="F2903" s="27" t="s">
        <v>56</v>
      </c>
      <c r="G2903" s="36" t="s">
        <v>12205</v>
      </c>
      <c r="H2903" s="27"/>
      <c r="I2903" s="27" t="s">
        <v>12453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1250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12454</v>
      </c>
      <c r="AB2903" s="41" t="s">
        <v>12455</v>
      </c>
      <c r="AC2903" s="27" t="s">
        <v>75</v>
      </c>
      <c r="AD2903" s="27"/>
      <c r="AE2903" s="27" t="s">
        <v>75</v>
      </c>
      <c r="AF2903" s="27"/>
      <c r="AG2903" s="27"/>
      <c r="AH2903" s="27"/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26.4" x14ac:dyDescent="0.3">
      <c r="A2904" s="27">
        <v>2897</v>
      </c>
      <c r="B2904" s="26" t="s">
        <v>12435</v>
      </c>
      <c r="C2904" s="27" t="s">
        <v>609</v>
      </c>
      <c r="D2904" s="35" t="s">
        <v>55</v>
      </c>
      <c r="E2904" s="36"/>
      <c r="F2904" s="27" t="s">
        <v>56</v>
      </c>
      <c r="G2904" s="36" t="s">
        <v>12205</v>
      </c>
      <c r="H2904" s="27"/>
      <c r="I2904" s="27" t="s">
        <v>12436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12437</v>
      </c>
      <c r="U2904" s="36" t="s">
        <v>12437</v>
      </c>
      <c r="V2904" s="36" t="s">
        <v>61</v>
      </c>
      <c r="W2904" s="38" t="s">
        <v>62</v>
      </c>
      <c r="X2904" s="39" t="s">
        <v>63</v>
      </c>
      <c r="Y2904" s="39"/>
      <c r="Z2904" s="27"/>
      <c r="AA2904" s="40" t="s">
        <v>12438</v>
      </c>
      <c r="AB2904" s="41" t="s">
        <v>12439</v>
      </c>
      <c r="AC2904" s="27"/>
      <c r="AD2904" s="27"/>
      <c r="AE2904" s="27"/>
      <c r="AF2904" s="27"/>
      <c r="AG2904" s="27"/>
      <c r="AH2904" s="27"/>
      <c r="AI2904" s="27"/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12460</v>
      </c>
      <c r="C2905" s="27" t="s">
        <v>54</v>
      </c>
      <c r="D2905" s="35" t="s">
        <v>101</v>
      </c>
      <c r="E2905" s="36" t="s">
        <v>1438</v>
      </c>
      <c r="F2905" s="27" t="s">
        <v>56</v>
      </c>
      <c r="G2905" s="36" t="s">
        <v>12205</v>
      </c>
      <c r="H2905" s="27"/>
      <c r="I2905" s="27" t="s">
        <v>12461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1736</v>
      </c>
      <c r="V2905" s="36" t="s">
        <v>71</v>
      </c>
      <c r="W2905" s="38" t="s">
        <v>72</v>
      </c>
      <c r="X2905" s="39" t="s">
        <v>63</v>
      </c>
      <c r="Y2905" s="39" t="s">
        <v>63</v>
      </c>
      <c r="Z2905" s="27"/>
      <c r="AA2905" s="40" t="s">
        <v>12462</v>
      </c>
      <c r="AB2905" s="41" t="s">
        <v>12463</v>
      </c>
      <c r="AC2905" s="27" t="s">
        <v>75</v>
      </c>
      <c r="AD2905" s="27" t="s">
        <v>75</v>
      </c>
      <c r="AE2905" s="27" t="s">
        <v>75</v>
      </c>
      <c r="AF2905" s="27" t="s">
        <v>75</v>
      </c>
      <c r="AG2905" s="27"/>
      <c r="AH2905" s="27"/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26.4" x14ac:dyDescent="0.3">
      <c r="A2906" s="27">
        <v>2899</v>
      </c>
      <c r="B2906" s="26" t="s">
        <v>12472</v>
      </c>
      <c r="C2906" s="27" t="s">
        <v>54</v>
      </c>
      <c r="D2906" s="35" t="s">
        <v>55</v>
      </c>
      <c r="E2906" s="36"/>
      <c r="F2906" s="27" t="s">
        <v>56</v>
      </c>
      <c r="G2906" s="36" t="s">
        <v>12205</v>
      </c>
      <c r="H2906" s="27"/>
      <c r="I2906" s="27" t="s">
        <v>12473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82</v>
      </c>
      <c r="U2906" s="36" t="s">
        <v>60</v>
      </c>
      <c r="V2906" s="36" t="s">
        <v>61</v>
      </c>
      <c r="W2906" s="38" t="s">
        <v>62</v>
      </c>
      <c r="X2906" s="39" t="s">
        <v>63</v>
      </c>
      <c r="Y2906" s="39"/>
      <c r="Z2906" s="27"/>
      <c r="AA2906" s="40" t="s">
        <v>12474</v>
      </c>
      <c r="AB2906" s="41" t="s">
        <v>12475</v>
      </c>
      <c r="AC2906" s="27"/>
      <c r="AD2906" s="27"/>
      <c r="AE2906" s="27"/>
      <c r="AF2906" s="27"/>
      <c r="AG2906" s="27"/>
      <c r="AH2906" s="27"/>
      <c r="AI2906" s="27"/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12497</v>
      </c>
      <c r="C2907" s="27" t="s">
        <v>54</v>
      </c>
      <c r="D2907" s="35" t="s">
        <v>55</v>
      </c>
      <c r="E2907" s="36"/>
      <c r="F2907" s="27" t="s">
        <v>56</v>
      </c>
      <c r="G2907" s="36" t="s">
        <v>12205</v>
      </c>
      <c r="H2907" s="27"/>
      <c r="I2907" s="27" t="s">
        <v>12498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1261</v>
      </c>
      <c r="U2907" s="36" t="s">
        <v>1262</v>
      </c>
      <c r="V2907" s="36" t="s">
        <v>448</v>
      </c>
      <c r="W2907" s="38" t="s">
        <v>1263</v>
      </c>
      <c r="X2907" s="39" t="s">
        <v>63</v>
      </c>
      <c r="Y2907" s="39" t="s">
        <v>63</v>
      </c>
      <c r="Z2907" s="27"/>
      <c r="AA2907" s="40" t="s">
        <v>12499</v>
      </c>
      <c r="AB2907" s="41" t="s">
        <v>12500</v>
      </c>
      <c r="AC2907" s="27" t="s">
        <v>75</v>
      </c>
      <c r="AD2907" s="27" t="s">
        <v>75</v>
      </c>
      <c r="AE2907" s="27"/>
      <c r="AF2907" s="27"/>
      <c r="AG2907" s="27" t="s">
        <v>75</v>
      </c>
      <c r="AH2907" s="27"/>
      <c r="AI2907" s="27" t="s">
        <v>75</v>
      </c>
      <c r="AJ2907" s="27"/>
      <c r="AK2907" s="27"/>
      <c r="AL2907" s="27" t="s">
        <v>75</v>
      </c>
      <c r="AM2907" s="27" t="s">
        <v>75</v>
      </c>
      <c r="AN2907" s="27"/>
      <c r="AO2907" s="27"/>
      <c r="AP2907" s="36"/>
      <c r="AQ2907" s="36"/>
      <c r="AR2907" s="36"/>
      <c r="AS2907" s="36"/>
    </row>
    <row r="2908" spans="1:45" s="13" customFormat="1" ht="26.4" x14ac:dyDescent="0.3">
      <c r="A2908" s="27">
        <v>2901</v>
      </c>
      <c r="B2908" s="26" t="s">
        <v>12524</v>
      </c>
      <c r="C2908" s="27" t="s">
        <v>54</v>
      </c>
      <c r="D2908" s="35" t="s">
        <v>55</v>
      </c>
      <c r="E2908" s="36"/>
      <c r="F2908" s="27" t="s">
        <v>56</v>
      </c>
      <c r="G2908" s="36" t="s">
        <v>12205</v>
      </c>
      <c r="H2908" s="27"/>
      <c r="I2908" s="27" t="s">
        <v>12525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82</v>
      </c>
      <c r="U2908" s="36" t="s">
        <v>60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12526</v>
      </c>
      <c r="AB2908" s="41" t="s">
        <v>12526</v>
      </c>
      <c r="AC2908" s="27"/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14.4" x14ac:dyDescent="0.3">
      <c r="A2909" s="27">
        <v>2902</v>
      </c>
      <c r="B2909" s="26" t="s">
        <v>12527</v>
      </c>
      <c r="C2909" s="27" t="s">
        <v>54</v>
      </c>
      <c r="D2909" s="35" t="s">
        <v>55</v>
      </c>
      <c r="E2909" s="36"/>
      <c r="F2909" s="27" t="s">
        <v>56</v>
      </c>
      <c r="G2909" s="36" t="s">
        <v>12205</v>
      </c>
      <c r="H2909" s="27"/>
      <c r="I2909" s="27" t="s">
        <v>12528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69</v>
      </c>
      <c r="U2909" s="36" t="s">
        <v>12529</v>
      </c>
      <c r="V2909" s="36" t="s">
        <v>71</v>
      </c>
      <c r="W2909" s="38" t="s">
        <v>72</v>
      </c>
      <c r="X2909" s="39" t="s">
        <v>63</v>
      </c>
      <c r="Y2909" s="39" t="s">
        <v>63</v>
      </c>
      <c r="Z2909" s="27"/>
      <c r="AA2909" s="40" t="s">
        <v>12530</v>
      </c>
      <c r="AB2909" s="41" t="s">
        <v>12531</v>
      </c>
      <c r="AC2909" s="27" t="s">
        <v>75</v>
      </c>
      <c r="AD2909" s="27" t="s">
        <v>75</v>
      </c>
      <c r="AE2909" s="27" t="s">
        <v>75</v>
      </c>
      <c r="AF2909" s="27"/>
      <c r="AG2909" s="27"/>
      <c r="AH2909" s="27"/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14.4" x14ac:dyDescent="0.3">
      <c r="A2910" s="27">
        <v>2903</v>
      </c>
      <c r="B2910" s="26" t="s">
        <v>12520</v>
      </c>
      <c r="C2910" s="27" t="s">
        <v>54</v>
      </c>
      <c r="D2910" s="35" t="s">
        <v>55</v>
      </c>
      <c r="E2910" s="36"/>
      <c r="F2910" s="27" t="s">
        <v>56</v>
      </c>
      <c r="G2910" s="36" t="s">
        <v>12205</v>
      </c>
      <c r="H2910" s="27"/>
      <c r="I2910" s="27" t="s">
        <v>12521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69</v>
      </c>
      <c r="U2910" s="36" t="s">
        <v>1250</v>
      </c>
      <c r="V2910" s="36" t="s">
        <v>448</v>
      </c>
      <c r="W2910" s="38" t="s">
        <v>72</v>
      </c>
      <c r="X2910" s="39" t="s">
        <v>75</v>
      </c>
      <c r="Y2910" s="39" t="s">
        <v>75</v>
      </c>
      <c r="Z2910" s="27" t="s">
        <v>75</v>
      </c>
      <c r="AA2910" s="40" t="s">
        <v>12522</v>
      </c>
      <c r="AB2910" s="41" t="s">
        <v>12523</v>
      </c>
      <c r="AC2910" s="27" t="s">
        <v>75</v>
      </c>
      <c r="AD2910" s="27" t="s">
        <v>75</v>
      </c>
      <c r="AE2910" s="27" t="s">
        <v>75</v>
      </c>
      <c r="AF2910" s="27" t="s">
        <v>75</v>
      </c>
      <c r="AG2910" s="27"/>
      <c r="AH2910" s="27" t="s">
        <v>75</v>
      </c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12481</v>
      </c>
      <c r="C2911" s="27" t="s">
        <v>54</v>
      </c>
      <c r="D2911" s="35" t="s">
        <v>55</v>
      </c>
      <c r="E2911" s="36"/>
      <c r="F2911" s="27" t="s">
        <v>56</v>
      </c>
      <c r="G2911" s="36" t="s">
        <v>12205</v>
      </c>
      <c r="H2911" s="27"/>
      <c r="I2911" s="27" t="s">
        <v>12482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1261</v>
      </c>
      <c r="U2911" s="36" t="s">
        <v>1262</v>
      </c>
      <c r="V2911" s="36" t="s">
        <v>448</v>
      </c>
      <c r="W2911" s="38" t="s">
        <v>1263</v>
      </c>
      <c r="X2911" s="39" t="s">
        <v>63</v>
      </c>
      <c r="Y2911" s="39" t="s">
        <v>63</v>
      </c>
      <c r="Z2911" s="27"/>
      <c r="AA2911" s="40" t="s">
        <v>12483</v>
      </c>
      <c r="AB2911" s="41" t="s">
        <v>12484</v>
      </c>
      <c r="AC2911" s="27" t="s">
        <v>75</v>
      </c>
      <c r="AD2911" s="27" t="s">
        <v>75</v>
      </c>
      <c r="AE2911" s="27"/>
      <c r="AF2911" s="27"/>
      <c r="AG2911" s="27" t="s">
        <v>75</v>
      </c>
      <c r="AH2911" s="27"/>
      <c r="AI2911" s="27" t="s">
        <v>75</v>
      </c>
      <c r="AJ2911" s="27"/>
      <c r="AK2911" s="27"/>
      <c r="AL2911" s="27" t="s">
        <v>75</v>
      </c>
      <c r="AM2911" s="27" t="s">
        <v>75</v>
      </c>
      <c r="AN2911" s="27"/>
      <c r="AO2911" s="27"/>
      <c r="AP2911" s="36"/>
      <c r="AQ2911" s="36"/>
      <c r="AR2911" s="36"/>
      <c r="AS2911" s="36"/>
    </row>
    <row r="2912" spans="1:45" s="13" customFormat="1" ht="26.4" x14ac:dyDescent="0.3">
      <c r="A2912" s="27">
        <v>2905</v>
      </c>
      <c r="B2912" s="26" t="s">
        <v>12485</v>
      </c>
      <c r="C2912" s="27" t="s">
        <v>54</v>
      </c>
      <c r="D2912" s="35" t="s">
        <v>101</v>
      </c>
      <c r="E2912" s="36" t="s">
        <v>1438</v>
      </c>
      <c r="F2912" s="27" t="s">
        <v>56</v>
      </c>
      <c r="G2912" s="36" t="s">
        <v>12205</v>
      </c>
      <c r="H2912" s="27"/>
      <c r="I2912" s="27" t="s">
        <v>12486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1250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12487</v>
      </c>
      <c r="AB2912" s="41" t="s">
        <v>12488</v>
      </c>
      <c r="AC2912" s="27" t="s">
        <v>75</v>
      </c>
      <c r="AD2912" s="27" t="s">
        <v>75</v>
      </c>
      <c r="AE2912" s="27" t="s">
        <v>75</v>
      </c>
      <c r="AF2912" s="27" t="s">
        <v>75</v>
      </c>
      <c r="AG2912" s="27" t="s">
        <v>75</v>
      </c>
      <c r="AH2912" s="27" t="s">
        <v>75</v>
      </c>
      <c r="AI2912" s="27" t="s">
        <v>75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12509</v>
      </c>
      <c r="C2913" s="27" t="s">
        <v>54</v>
      </c>
      <c r="D2913" s="35" t="s">
        <v>55</v>
      </c>
      <c r="E2913" s="36"/>
      <c r="F2913" s="27" t="s">
        <v>56</v>
      </c>
      <c r="G2913" s="36" t="s">
        <v>12205</v>
      </c>
      <c r="H2913" s="27" t="s">
        <v>12510</v>
      </c>
      <c r="I2913" s="27" t="s">
        <v>12511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12512</v>
      </c>
      <c r="U2913" s="36" t="s">
        <v>12302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12513</v>
      </c>
      <c r="AB2913" s="41" t="s">
        <v>12514</v>
      </c>
      <c r="AC2913" s="27" t="s">
        <v>75</v>
      </c>
      <c r="AD2913" s="27"/>
      <c r="AE2913" s="27"/>
      <c r="AF2913" s="27"/>
      <c r="AG2913" s="27"/>
      <c r="AH2913" s="27"/>
      <c r="AI2913" s="27"/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12505</v>
      </c>
      <c r="C2914" s="27" t="s">
        <v>456</v>
      </c>
      <c r="D2914" s="35" t="s">
        <v>55</v>
      </c>
      <c r="E2914" s="36"/>
      <c r="F2914" s="27" t="s">
        <v>56</v>
      </c>
      <c r="G2914" s="36" t="s">
        <v>12205</v>
      </c>
      <c r="H2914" s="27"/>
      <c r="I2914" s="27" t="s">
        <v>12506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1250</v>
      </c>
      <c r="V2914" s="36" t="s">
        <v>448</v>
      </c>
      <c r="W2914" s="38" t="s">
        <v>72</v>
      </c>
      <c r="X2914" s="39" t="s">
        <v>75</v>
      </c>
      <c r="Y2914" s="39" t="s">
        <v>75</v>
      </c>
      <c r="Z2914" s="27" t="s">
        <v>75</v>
      </c>
      <c r="AA2914" s="40" t="s">
        <v>12507</v>
      </c>
      <c r="AB2914" s="41" t="s">
        <v>12508</v>
      </c>
      <c r="AC2914" s="27" t="s">
        <v>75</v>
      </c>
      <c r="AD2914" s="27"/>
      <c r="AE2914" s="27" t="s">
        <v>75</v>
      </c>
      <c r="AF2914" s="27" t="s">
        <v>75</v>
      </c>
      <c r="AG2914" s="27"/>
      <c r="AH2914" s="27" t="s">
        <v>75</v>
      </c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14.4" x14ac:dyDescent="0.3">
      <c r="A2915" s="27">
        <v>2908</v>
      </c>
      <c r="B2915" s="26" t="s">
        <v>12501</v>
      </c>
      <c r="C2915" s="27" t="s">
        <v>54</v>
      </c>
      <c r="D2915" s="35" t="s">
        <v>55</v>
      </c>
      <c r="E2915" s="36"/>
      <c r="F2915" s="27" t="s">
        <v>56</v>
      </c>
      <c r="G2915" s="36" t="s">
        <v>12205</v>
      </c>
      <c r="H2915" s="27"/>
      <c r="I2915" s="27" t="s">
        <v>12502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1250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12503</v>
      </c>
      <c r="AB2915" s="41" t="s">
        <v>12504</v>
      </c>
      <c r="AC2915" s="27" t="s">
        <v>75</v>
      </c>
      <c r="AD2915" s="27"/>
      <c r="AE2915" s="27"/>
      <c r="AF2915" s="27" t="s">
        <v>75</v>
      </c>
      <c r="AG2915" s="27"/>
      <c r="AH2915" s="27" t="s">
        <v>75</v>
      </c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12493</v>
      </c>
      <c r="C2916" s="27" t="s">
        <v>54</v>
      </c>
      <c r="D2916" s="35" t="s">
        <v>55</v>
      </c>
      <c r="E2916" s="36"/>
      <c r="F2916" s="27" t="s">
        <v>56</v>
      </c>
      <c r="G2916" s="36" t="s">
        <v>12205</v>
      </c>
      <c r="H2916" s="27"/>
      <c r="I2916" s="27" t="s">
        <v>12494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1250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12495</v>
      </c>
      <c r="AB2916" s="41" t="s">
        <v>12496</v>
      </c>
      <c r="AC2916" s="27"/>
      <c r="AD2916" s="27"/>
      <c r="AE2916" s="27" t="s">
        <v>75</v>
      </c>
      <c r="AF2916" s="27"/>
      <c r="AG2916" s="27"/>
      <c r="AH2916" s="27"/>
      <c r="AI2916" s="27"/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39.6" x14ac:dyDescent="0.3">
      <c r="A2917" s="27">
        <v>2910</v>
      </c>
      <c r="B2917" s="26" t="s">
        <v>12489</v>
      </c>
      <c r="C2917" s="27" t="s">
        <v>54</v>
      </c>
      <c r="D2917" s="35" t="s">
        <v>55</v>
      </c>
      <c r="E2917" s="36" t="s">
        <v>9737</v>
      </c>
      <c r="F2917" s="27" t="s">
        <v>56</v>
      </c>
      <c r="G2917" s="36" t="s">
        <v>12205</v>
      </c>
      <c r="H2917" s="27"/>
      <c r="I2917" s="27" t="s">
        <v>12490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 t="s">
        <v>75</v>
      </c>
      <c r="T2917" s="27" t="s">
        <v>69</v>
      </c>
      <c r="U2917" s="36" t="s">
        <v>1250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12491</v>
      </c>
      <c r="AB2917" s="41" t="s">
        <v>12492</v>
      </c>
      <c r="AC2917" s="27" t="s">
        <v>75</v>
      </c>
      <c r="AD2917" s="27" t="s">
        <v>75</v>
      </c>
      <c r="AE2917" s="27" t="s">
        <v>75</v>
      </c>
      <c r="AF2917" s="27" t="s">
        <v>197</v>
      </c>
      <c r="AG2917" s="27"/>
      <c r="AH2917" s="27" t="s">
        <v>75</v>
      </c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26.4" x14ac:dyDescent="0.3">
      <c r="A2918" s="27">
        <v>2911</v>
      </c>
      <c r="B2918" s="26" t="s">
        <v>12515</v>
      </c>
      <c r="C2918" s="27" t="s">
        <v>54</v>
      </c>
      <c r="D2918" s="35" t="s">
        <v>101</v>
      </c>
      <c r="E2918" s="36" t="s">
        <v>12516</v>
      </c>
      <c r="F2918" s="27" t="s">
        <v>56</v>
      </c>
      <c r="G2918" s="36" t="s">
        <v>12205</v>
      </c>
      <c r="H2918" s="27"/>
      <c r="I2918" s="27" t="s">
        <v>12517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69</v>
      </c>
      <c r="U2918" s="36" t="s">
        <v>1250</v>
      </c>
      <c r="V2918" s="36" t="s">
        <v>448</v>
      </c>
      <c r="W2918" s="38" t="s">
        <v>72</v>
      </c>
      <c r="X2918" s="39" t="s">
        <v>75</v>
      </c>
      <c r="Y2918" s="39" t="s">
        <v>75</v>
      </c>
      <c r="Z2918" s="27" t="s">
        <v>75</v>
      </c>
      <c r="AA2918" s="40" t="s">
        <v>12518</v>
      </c>
      <c r="AB2918" s="41" t="s">
        <v>12519</v>
      </c>
      <c r="AC2918" s="27" t="s">
        <v>75</v>
      </c>
      <c r="AD2918" s="27" t="s">
        <v>75</v>
      </c>
      <c r="AE2918" s="27" t="s">
        <v>75</v>
      </c>
      <c r="AF2918" s="27" t="s">
        <v>75</v>
      </c>
      <c r="AG2918" s="27"/>
      <c r="AH2918" s="27" t="s">
        <v>75</v>
      </c>
      <c r="AI2918" s="27" t="s">
        <v>75</v>
      </c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12566</v>
      </c>
      <c r="C2919" s="27" t="s">
        <v>54</v>
      </c>
      <c r="D2919" s="35" t="s">
        <v>55</v>
      </c>
      <c r="E2919" s="36"/>
      <c r="F2919" s="27" t="s">
        <v>56</v>
      </c>
      <c r="G2919" s="36" t="s">
        <v>12205</v>
      </c>
      <c r="H2919" s="27"/>
      <c r="I2919" s="27" t="s">
        <v>12567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1250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12568</v>
      </c>
      <c r="AB2919" s="41" t="s">
        <v>12569</v>
      </c>
      <c r="AC2919" s="27" t="s">
        <v>75</v>
      </c>
      <c r="AD2919" s="27" t="s">
        <v>75</v>
      </c>
      <c r="AE2919" s="27" t="s">
        <v>75</v>
      </c>
      <c r="AF2919" s="27" t="s">
        <v>75</v>
      </c>
      <c r="AG2919" s="27"/>
      <c r="AH2919" s="27" t="s">
        <v>75</v>
      </c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12536</v>
      </c>
      <c r="C2920" s="27" t="s">
        <v>54</v>
      </c>
      <c r="D2920" s="35" t="s">
        <v>101</v>
      </c>
      <c r="E2920" s="36" t="s">
        <v>12537</v>
      </c>
      <c r="F2920" s="27" t="s">
        <v>56</v>
      </c>
      <c r="G2920" s="36" t="s">
        <v>12205</v>
      </c>
      <c r="H2920" s="27"/>
      <c r="I2920" s="27" t="s">
        <v>12538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69</v>
      </c>
      <c r="U2920" s="36" t="s">
        <v>1250</v>
      </c>
      <c r="V2920" s="36" t="s">
        <v>448</v>
      </c>
      <c r="W2920" s="38" t="s">
        <v>72</v>
      </c>
      <c r="X2920" s="39" t="s">
        <v>75</v>
      </c>
      <c r="Y2920" s="39" t="s">
        <v>75</v>
      </c>
      <c r="Z2920" s="27" t="s">
        <v>75</v>
      </c>
      <c r="AA2920" s="40" t="s">
        <v>12539</v>
      </c>
      <c r="AB2920" s="41" t="s">
        <v>12540</v>
      </c>
      <c r="AC2920" s="27" t="s">
        <v>75</v>
      </c>
      <c r="AD2920" s="27" t="s">
        <v>75</v>
      </c>
      <c r="AE2920" s="27" t="s">
        <v>75</v>
      </c>
      <c r="AF2920" s="27" t="s">
        <v>75</v>
      </c>
      <c r="AG2920" s="27"/>
      <c r="AH2920" s="27" t="s">
        <v>75</v>
      </c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14.4" x14ac:dyDescent="0.3">
      <c r="A2921" s="27">
        <v>2914</v>
      </c>
      <c r="B2921" s="26" t="s">
        <v>12554</v>
      </c>
      <c r="C2921" s="27" t="s">
        <v>54</v>
      </c>
      <c r="D2921" s="35" t="s">
        <v>55</v>
      </c>
      <c r="E2921" s="36" t="s">
        <v>12295</v>
      </c>
      <c r="F2921" s="27" t="s">
        <v>56</v>
      </c>
      <c r="G2921" s="36" t="s">
        <v>12205</v>
      </c>
      <c r="H2921" s="27"/>
      <c r="I2921" s="27" t="s">
        <v>12555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69</v>
      </c>
      <c r="U2921" s="36" t="s">
        <v>1250</v>
      </c>
      <c r="V2921" s="36" t="s">
        <v>448</v>
      </c>
      <c r="W2921" s="38" t="s">
        <v>72</v>
      </c>
      <c r="X2921" s="39" t="s">
        <v>75</v>
      </c>
      <c r="Y2921" s="39" t="s">
        <v>75</v>
      </c>
      <c r="Z2921" s="27" t="s">
        <v>75</v>
      </c>
      <c r="AA2921" s="40" t="s">
        <v>12556</v>
      </c>
      <c r="AB2921" s="41" t="s">
        <v>12557</v>
      </c>
      <c r="AC2921" s="27" t="s">
        <v>75</v>
      </c>
      <c r="AD2921" s="27"/>
      <c r="AE2921" s="27" t="s">
        <v>75</v>
      </c>
      <c r="AF2921" s="27" t="s">
        <v>75</v>
      </c>
      <c r="AG2921" s="27"/>
      <c r="AH2921" s="27" t="s">
        <v>75</v>
      </c>
      <c r="AI2921" s="27" t="s">
        <v>75</v>
      </c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12545</v>
      </c>
      <c r="C2922" s="27" t="s">
        <v>54</v>
      </c>
      <c r="D2922" s="35" t="s">
        <v>101</v>
      </c>
      <c r="E2922" s="36" t="s">
        <v>12546</v>
      </c>
      <c r="F2922" s="27" t="s">
        <v>56</v>
      </c>
      <c r="G2922" s="36" t="s">
        <v>12205</v>
      </c>
      <c r="H2922" s="27"/>
      <c r="I2922" s="27" t="s">
        <v>12547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1250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12548</v>
      </c>
      <c r="AB2922" s="41" t="s">
        <v>12549</v>
      </c>
      <c r="AC2922" s="27"/>
      <c r="AD2922" s="27"/>
      <c r="AE2922" s="27" t="s">
        <v>75</v>
      </c>
      <c r="AF2922" s="27"/>
      <c r="AG2922" s="27"/>
      <c r="AH2922" s="27"/>
      <c r="AI2922" s="27"/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26.4" x14ac:dyDescent="0.3">
      <c r="A2923" s="27">
        <v>2916</v>
      </c>
      <c r="B2923" s="26" t="s">
        <v>12558</v>
      </c>
      <c r="C2923" s="27" t="s">
        <v>54</v>
      </c>
      <c r="D2923" s="35" t="s">
        <v>55</v>
      </c>
      <c r="E2923" s="36"/>
      <c r="F2923" s="27" t="s">
        <v>56</v>
      </c>
      <c r="G2923" s="36" t="s">
        <v>12205</v>
      </c>
      <c r="H2923" s="27"/>
      <c r="I2923" s="27" t="s">
        <v>12559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82</v>
      </c>
      <c r="U2923" s="36" t="s">
        <v>60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12560</v>
      </c>
      <c r="AB2923" s="41" t="s">
        <v>12561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12541</v>
      </c>
      <c r="C2924" s="27" t="s">
        <v>54</v>
      </c>
      <c r="D2924" s="35" t="s">
        <v>101</v>
      </c>
      <c r="E2924" s="36" t="s">
        <v>1438</v>
      </c>
      <c r="F2924" s="27" t="s">
        <v>56</v>
      </c>
      <c r="G2924" s="36" t="s">
        <v>12205</v>
      </c>
      <c r="H2924" s="27"/>
      <c r="I2924" s="27" t="s">
        <v>12542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1250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12543</v>
      </c>
      <c r="AB2924" s="41" t="s">
        <v>12544</v>
      </c>
      <c r="AC2924" s="27" t="s">
        <v>75</v>
      </c>
      <c r="AD2924" s="27" t="s">
        <v>75</v>
      </c>
      <c r="AE2924" s="27" t="s">
        <v>75</v>
      </c>
      <c r="AF2924" s="27" t="s">
        <v>75</v>
      </c>
      <c r="AG2924" s="27"/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12570</v>
      </c>
      <c r="C2925" s="27" t="s">
        <v>54</v>
      </c>
      <c r="D2925" s="35" t="s">
        <v>101</v>
      </c>
      <c r="E2925" s="36" t="s">
        <v>12571</v>
      </c>
      <c r="F2925" s="27" t="s">
        <v>56</v>
      </c>
      <c r="G2925" s="36" t="s">
        <v>12205</v>
      </c>
      <c r="H2925" s="27"/>
      <c r="I2925" s="27" t="s">
        <v>12572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 t="s">
        <v>75</v>
      </c>
      <c r="T2925" s="27" t="s">
        <v>1892</v>
      </c>
      <c r="U2925" s="36" t="s">
        <v>366</v>
      </c>
      <c r="V2925" s="36" t="s">
        <v>61</v>
      </c>
      <c r="W2925" s="38" t="s">
        <v>62</v>
      </c>
      <c r="X2925" s="38" t="s">
        <v>63</v>
      </c>
      <c r="Y2925" s="38"/>
      <c r="Z2925" s="27"/>
      <c r="AA2925" s="40" t="s">
        <v>12573</v>
      </c>
      <c r="AB2925" s="41" t="s">
        <v>12574</v>
      </c>
      <c r="AC2925" s="27"/>
      <c r="AD2925" s="27"/>
      <c r="AE2925" s="27"/>
      <c r="AF2925" s="27"/>
      <c r="AG2925" s="27"/>
      <c r="AH2925" s="27"/>
      <c r="AI2925" s="27"/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12575</v>
      </c>
      <c r="C2926" s="27" t="s">
        <v>456</v>
      </c>
      <c r="D2926" s="35" t="s">
        <v>55</v>
      </c>
      <c r="E2926" s="36"/>
      <c r="F2926" s="27" t="s">
        <v>56</v>
      </c>
      <c r="G2926" s="36" t="s">
        <v>12205</v>
      </c>
      <c r="H2926" s="27"/>
      <c r="I2926" s="27" t="s">
        <v>12576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1250</v>
      </c>
      <c r="V2926" s="36" t="s">
        <v>448</v>
      </c>
      <c r="W2926" s="38" t="s">
        <v>72</v>
      </c>
      <c r="X2926" s="38" t="s">
        <v>75</v>
      </c>
      <c r="Y2926" s="38" t="s">
        <v>75</v>
      </c>
      <c r="Z2926" s="27" t="s">
        <v>75</v>
      </c>
      <c r="AA2926" s="40" t="s">
        <v>12577</v>
      </c>
      <c r="AB2926" s="41" t="s">
        <v>12578</v>
      </c>
      <c r="AC2926" s="27"/>
      <c r="AD2926" s="27"/>
      <c r="AE2926" s="27"/>
      <c r="AF2926" s="27"/>
      <c r="AG2926" s="27"/>
      <c r="AH2926" s="27"/>
      <c r="AI2926" s="27"/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12532</v>
      </c>
      <c r="C2927" s="27" t="s">
        <v>54</v>
      </c>
      <c r="D2927" s="35" t="s">
        <v>101</v>
      </c>
      <c r="E2927" s="36" t="s">
        <v>12397</v>
      </c>
      <c r="F2927" s="27" t="s">
        <v>56</v>
      </c>
      <c r="G2927" s="36" t="s">
        <v>12205</v>
      </c>
      <c r="H2927" s="27"/>
      <c r="I2927" s="27" t="s">
        <v>12533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1250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12534</v>
      </c>
      <c r="AB2927" s="41" t="s">
        <v>12535</v>
      </c>
      <c r="AC2927" s="27" t="s">
        <v>75</v>
      </c>
      <c r="AD2927" s="27" t="s">
        <v>75</v>
      </c>
      <c r="AE2927" s="27" t="s">
        <v>75</v>
      </c>
      <c r="AF2927" s="27" t="s">
        <v>75</v>
      </c>
      <c r="AG2927" s="27"/>
      <c r="AH2927" s="27" t="s">
        <v>75</v>
      </c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12550</v>
      </c>
      <c r="C2928" s="27" t="s">
        <v>54</v>
      </c>
      <c r="D2928" s="35" t="s">
        <v>55</v>
      </c>
      <c r="E2928" s="36"/>
      <c r="F2928" s="27" t="s">
        <v>56</v>
      </c>
      <c r="G2928" s="36" t="s">
        <v>12205</v>
      </c>
      <c r="H2928" s="27"/>
      <c r="I2928" s="27" t="s">
        <v>12551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349</v>
      </c>
      <c r="U2928" s="36" t="s">
        <v>350</v>
      </c>
      <c r="V2928" s="36" t="s">
        <v>61</v>
      </c>
      <c r="W2928" s="38" t="s">
        <v>62</v>
      </c>
      <c r="X2928" s="38" t="s">
        <v>63</v>
      </c>
      <c r="Y2928" s="38"/>
      <c r="Z2928" s="27"/>
      <c r="AA2928" s="40" t="s">
        <v>12552</v>
      </c>
      <c r="AB2928" s="41" t="s">
        <v>12553</v>
      </c>
      <c r="AC2928" s="27" t="s">
        <v>75</v>
      </c>
      <c r="AD2928" s="27"/>
      <c r="AE2928" s="27" t="s">
        <v>75</v>
      </c>
      <c r="AF2928" s="27"/>
      <c r="AG2928" s="27"/>
      <c r="AH2928" s="27"/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12562</v>
      </c>
      <c r="C2929" s="27" t="s">
        <v>54</v>
      </c>
      <c r="D2929" s="35" t="s">
        <v>55</v>
      </c>
      <c r="E2929" s="36"/>
      <c r="F2929" s="27" t="s">
        <v>56</v>
      </c>
      <c r="G2929" s="36" t="s">
        <v>12205</v>
      </c>
      <c r="H2929" s="27"/>
      <c r="I2929" s="27" t="s">
        <v>12563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1250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12564</v>
      </c>
      <c r="AB2929" s="41" t="s">
        <v>12565</v>
      </c>
      <c r="AC2929" s="27" t="s">
        <v>75</v>
      </c>
      <c r="AD2929" s="27"/>
      <c r="AE2929" s="27" t="s">
        <v>75</v>
      </c>
      <c r="AF2929" s="27" t="s">
        <v>75</v>
      </c>
      <c r="AG2929" s="27"/>
      <c r="AH2929" s="27" t="s">
        <v>75</v>
      </c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12579</v>
      </c>
      <c r="C2930" s="27" t="s">
        <v>609</v>
      </c>
      <c r="D2930" s="35" t="s">
        <v>55</v>
      </c>
      <c r="E2930" s="36"/>
      <c r="F2930" s="27" t="s">
        <v>56</v>
      </c>
      <c r="G2930" s="36" t="s">
        <v>12205</v>
      </c>
      <c r="H2930" s="27"/>
      <c r="I2930" s="27" t="s">
        <v>12580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7057</v>
      </c>
      <c r="U2930" s="36" t="s">
        <v>366</v>
      </c>
      <c r="V2930" s="36" t="s">
        <v>61</v>
      </c>
      <c r="W2930" s="38" t="s">
        <v>62</v>
      </c>
      <c r="X2930" s="38" t="s">
        <v>63</v>
      </c>
      <c r="Y2930" s="38"/>
      <c r="Z2930" s="27"/>
      <c r="AA2930" s="40" t="s">
        <v>12581</v>
      </c>
      <c r="AB2930" s="41" t="s">
        <v>12582</v>
      </c>
      <c r="AC2930" s="27"/>
      <c r="AD2930" s="27"/>
      <c r="AE2930" s="27"/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12592</v>
      </c>
      <c r="C2931" s="27" t="s">
        <v>609</v>
      </c>
      <c r="D2931" s="35" t="s">
        <v>55</v>
      </c>
      <c r="E2931" s="36"/>
      <c r="F2931" s="27" t="s">
        <v>56</v>
      </c>
      <c r="G2931" s="36" t="s">
        <v>12205</v>
      </c>
      <c r="H2931" s="27"/>
      <c r="I2931" s="27" t="s">
        <v>12593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7057</v>
      </c>
      <c r="U2931" s="36" t="s">
        <v>366</v>
      </c>
      <c r="V2931" s="36" t="s">
        <v>61</v>
      </c>
      <c r="W2931" s="38" t="s">
        <v>62</v>
      </c>
      <c r="X2931" s="38" t="s">
        <v>63</v>
      </c>
      <c r="Y2931" s="38"/>
      <c r="Z2931" s="27"/>
      <c r="AA2931" s="40" t="s">
        <v>12594</v>
      </c>
      <c r="AB2931" s="41" t="s">
        <v>12595</v>
      </c>
      <c r="AC2931" s="27"/>
      <c r="AD2931" s="27"/>
      <c r="AE2931" s="27"/>
      <c r="AF2931" s="27"/>
      <c r="AG2931" s="27"/>
      <c r="AH2931" s="27"/>
      <c r="AI2931" s="27"/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39.6" x14ac:dyDescent="0.3">
      <c r="A2932" s="27">
        <v>2925</v>
      </c>
      <c r="B2932" s="26" t="s">
        <v>12596</v>
      </c>
      <c r="C2932" s="27" t="s">
        <v>54</v>
      </c>
      <c r="D2932" s="35" t="s">
        <v>55</v>
      </c>
      <c r="E2932" s="36"/>
      <c r="F2932" s="27" t="s">
        <v>56</v>
      </c>
      <c r="G2932" s="36" t="s">
        <v>12205</v>
      </c>
      <c r="H2932" s="27"/>
      <c r="I2932" s="27" t="s">
        <v>12597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1250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12598</v>
      </c>
      <c r="AB2932" s="41" t="s">
        <v>12599</v>
      </c>
      <c r="AC2932" s="27" t="s">
        <v>75</v>
      </c>
      <c r="AD2932" s="27" t="s">
        <v>75</v>
      </c>
      <c r="AE2932" s="27" t="s">
        <v>75</v>
      </c>
      <c r="AF2932" s="27" t="s">
        <v>197</v>
      </c>
      <c r="AG2932" s="27"/>
      <c r="AH2932" s="27" t="s">
        <v>75</v>
      </c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12608</v>
      </c>
      <c r="C2933" s="27" t="s">
        <v>54</v>
      </c>
      <c r="D2933" s="35" t="s">
        <v>101</v>
      </c>
      <c r="E2933" s="36" t="s">
        <v>1621</v>
      </c>
      <c r="F2933" s="27" t="s">
        <v>56</v>
      </c>
      <c r="G2933" s="36" t="s">
        <v>12205</v>
      </c>
      <c r="H2933" s="27"/>
      <c r="I2933" s="27" t="s">
        <v>12609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 t="s">
        <v>75</v>
      </c>
      <c r="T2933" s="27" t="s">
        <v>12478</v>
      </c>
      <c r="U2933" s="36" t="s">
        <v>366</v>
      </c>
      <c r="V2933" s="36" t="s">
        <v>61</v>
      </c>
      <c r="W2933" s="38" t="s">
        <v>62</v>
      </c>
      <c r="X2933" s="38" t="s">
        <v>63</v>
      </c>
      <c r="Y2933" s="38"/>
      <c r="Z2933" s="27"/>
      <c r="AA2933" s="40" t="s">
        <v>12610</v>
      </c>
      <c r="AB2933" s="41" t="s">
        <v>12611</v>
      </c>
      <c r="AC2933" s="27"/>
      <c r="AD2933" s="27"/>
      <c r="AE2933" s="27"/>
      <c r="AF2933" s="27"/>
      <c r="AG2933" s="27"/>
      <c r="AH2933" s="27"/>
      <c r="AI2933" s="27"/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26.4" x14ac:dyDescent="0.3">
      <c r="A2934" s="27">
        <v>2927</v>
      </c>
      <c r="B2934" s="26" t="s">
        <v>12604</v>
      </c>
      <c r="C2934" s="27" t="s">
        <v>54</v>
      </c>
      <c r="D2934" s="35" t="s">
        <v>101</v>
      </c>
      <c r="E2934" s="36" t="s">
        <v>12246</v>
      </c>
      <c r="F2934" s="27" t="s">
        <v>56</v>
      </c>
      <c r="G2934" s="36" t="s">
        <v>12205</v>
      </c>
      <c r="H2934" s="27"/>
      <c r="I2934" s="27" t="s">
        <v>12605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1250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12606</v>
      </c>
      <c r="AB2934" s="41" t="s">
        <v>12607</v>
      </c>
      <c r="AC2934" s="27"/>
      <c r="AD2934" s="27"/>
      <c r="AE2934" s="27" t="s">
        <v>75</v>
      </c>
      <c r="AF2934" s="27" t="s">
        <v>75</v>
      </c>
      <c r="AG2934" s="27"/>
      <c r="AH2934" s="27"/>
      <c r="AI2934" s="27"/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12588</v>
      </c>
      <c r="C2935" s="27" t="s">
        <v>54</v>
      </c>
      <c r="D2935" s="35" t="s">
        <v>101</v>
      </c>
      <c r="E2935" s="36" t="s">
        <v>1438</v>
      </c>
      <c r="F2935" s="27" t="s">
        <v>56</v>
      </c>
      <c r="G2935" s="36" t="s">
        <v>12205</v>
      </c>
      <c r="H2935" s="27"/>
      <c r="I2935" s="27" t="s">
        <v>12589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69</v>
      </c>
      <c r="U2935" s="36" t="s">
        <v>1250</v>
      </c>
      <c r="V2935" s="36" t="s">
        <v>448</v>
      </c>
      <c r="W2935" s="38" t="s">
        <v>72</v>
      </c>
      <c r="X2935" s="38" t="s">
        <v>75</v>
      </c>
      <c r="Y2935" s="38" t="s">
        <v>75</v>
      </c>
      <c r="Z2935" s="27" t="s">
        <v>75</v>
      </c>
      <c r="AA2935" s="40" t="s">
        <v>12590</v>
      </c>
      <c r="AB2935" s="41" t="s">
        <v>12591</v>
      </c>
      <c r="AC2935" s="27" t="s">
        <v>75</v>
      </c>
      <c r="AD2935" s="27" t="s">
        <v>75</v>
      </c>
      <c r="AE2935" s="27" t="s">
        <v>75</v>
      </c>
      <c r="AF2935" s="27" t="s">
        <v>75</v>
      </c>
      <c r="AG2935" s="27" t="s">
        <v>75</v>
      </c>
      <c r="AH2935" s="27" t="s">
        <v>75</v>
      </c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12612</v>
      </c>
      <c r="C2936" s="27" t="s">
        <v>54</v>
      </c>
      <c r="D2936" s="35" t="s">
        <v>101</v>
      </c>
      <c r="E2936" s="36" t="s">
        <v>12613</v>
      </c>
      <c r="F2936" s="27" t="s">
        <v>56</v>
      </c>
      <c r="G2936" s="36" t="s">
        <v>12205</v>
      </c>
      <c r="H2936" s="27"/>
      <c r="I2936" s="27" t="s">
        <v>12614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1250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12615</v>
      </c>
      <c r="AB2936" s="41" t="s">
        <v>12616</v>
      </c>
      <c r="AC2936" s="27" t="s">
        <v>75</v>
      </c>
      <c r="AD2936" s="27" t="s">
        <v>75</v>
      </c>
      <c r="AE2936" s="27" t="s">
        <v>75</v>
      </c>
      <c r="AF2936" s="27" t="s">
        <v>75</v>
      </c>
      <c r="AG2936" s="27"/>
      <c r="AH2936" s="27"/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12635</v>
      </c>
      <c r="C2937" s="27" t="s">
        <v>54</v>
      </c>
      <c r="D2937" s="35" t="s">
        <v>55</v>
      </c>
      <c r="E2937" s="36"/>
      <c r="F2937" s="27" t="s">
        <v>56</v>
      </c>
      <c r="G2937" s="36" t="s">
        <v>12205</v>
      </c>
      <c r="H2937" s="27"/>
      <c r="I2937" s="27" t="s">
        <v>12636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605</v>
      </c>
      <c r="U2937" s="36" t="s">
        <v>366</v>
      </c>
      <c r="V2937" s="36" t="s">
        <v>61</v>
      </c>
      <c r="W2937" s="38" t="s">
        <v>62</v>
      </c>
      <c r="X2937" s="38" t="s">
        <v>63</v>
      </c>
      <c r="Y2937" s="38"/>
      <c r="Z2937" s="27"/>
      <c r="AA2937" s="40" t="s">
        <v>12637</v>
      </c>
      <c r="AB2937" s="41" t="s">
        <v>12638</v>
      </c>
      <c r="AC2937" s="27"/>
      <c r="AD2937" s="27"/>
      <c r="AE2937" s="27"/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26.4" x14ac:dyDescent="0.3">
      <c r="A2938" s="27">
        <v>2931</v>
      </c>
      <c r="B2938" s="26" t="s">
        <v>12622</v>
      </c>
      <c r="C2938" s="27" t="s">
        <v>54</v>
      </c>
      <c r="D2938" s="35" t="s">
        <v>55</v>
      </c>
      <c r="E2938" s="36"/>
      <c r="F2938" s="27" t="s">
        <v>56</v>
      </c>
      <c r="G2938" s="36" t="s">
        <v>12205</v>
      </c>
      <c r="H2938" s="27"/>
      <c r="I2938" s="27" t="s">
        <v>12623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82</v>
      </c>
      <c r="U2938" s="36" t="s">
        <v>60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12624</v>
      </c>
      <c r="AB2938" s="41" t="s">
        <v>12625</v>
      </c>
      <c r="AC2938" s="27"/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14.4" x14ac:dyDescent="0.3">
      <c r="A2939" s="27">
        <v>2932</v>
      </c>
      <c r="B2939" s="26" t="s">
        <v>12631</v>
      </c>
      <c r="C2939" s="27" t="s">
        <v>54</v>
      </c>
      <c r="D2939" s="35" t="s">
        <v>55</v>
      </c>
      <c r="E2939" s="36"/>
      <c r="F2939" s="27" t="s">
        <v>56</v>
      </c>
      <c r="G2939" s="36" t="s">
        <v>12205</v>
      </c>
      <c r="H2939" s="27"/>
      <c r="I2939" s="27" t="s">
        <v>12632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605</v>
      </c>
      <c r="U2939" s="36" t="s">
        <v>366</v>
      </c>
      <c r="V2939" s="36" t="s">
        <v>61</v>
      </c>
      <c r="W2939" s="38" t="s">
        <v>62</v>
      </c>
      <c r="X2939" s="38" t="s">
        <v>63</v>
      </c>
      <c r="Y2939" s="38"/>
      <c r="Z2939" s="27"/>
      <c r="AA2939" s="40" t="s">
        <v>12633</v>
      </c>
      <c r="AB2939" s="41" t="s">
        <v>12634</v>
      </c>
      <c r="AC2939" s="27"/>
      <c r="AD2939" s="27"/>
      <c r="AE2939" s="27"/>
      <c r="AF2939" s="27"/>
      <c r="AG2939" s="27"/>
      <c r="AH2939" s="27"/>
      <c r="AI2939" s="27"/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12617</v>
      </c>
      <c r="C2940" s="27" t="s">
        <v>54</v>
      </c>
      <c r="D2940" s="35" t="s">
        <v>55</v>
      </c>
      <c r="E2940" s="36" t="s">
        <v>12618</v>
      </c>
      <c r="F2940" s="27" t="s">
        <v>56</v>
      </c>
      <c r="G2940" s="36" t="s">
        <v>12205</v>
      </c>
      <c r="H2940" s="27"/>
      <c r="I2940" s="27" t="s">
        <v>12619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1250</v>
      </c>
      <c r="V2940" s="36" t="s">
        <v>448</v>
      </c>
      <c r="W2940" s="38" t="s">
        <v>72</v>
      </c>
      <c r="X2940" s="38" t="s">
        <v>75</v>
      </c>
      <c r="Y2940" s="38" t="s">
        <v>75</v>
      </c>
      <c r="Z2940" s="27" t="s">
        <v>75</v>
      </c>
      <c r="AA2940" s="40" t="s">
        <v>12620</v>
      </c>
      <c r="AB2940" s="41" t="s">
        <v>12621</v>
      </c>
      <c r="AC2940" s="27"/>
      <c r="AD2940" s="27"/>
      <c r="AE2940" s="27" t="s">
        <v>75</v>
      </c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12583</v>
      </c>
      <c r="C2941" s="27" t="s">
        <v>54</v>
      </c>
      <c r="D2941" s="35" t="s">
        <v>55</v>
      </c>
      <c r="E2941" s="36" t="s">
        <v>12584</v>
      </c>
      <c r="F2941" s="27" t="s">
        <v>56</v>
      </c>
      <c r="G2941" s="36" t="s">
        <v>12205</v>
      </c>
      <c r="H2941" s="27"/>
      <c r="I2941" s="27" t="s">
        <v>12585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1250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12586</v>
      </c>
      <c r="AB2941" s="41" t="s">
        <v>12587</v>
      </c>
      <c r="AC2941" s="27" t="s">
        <v>75</v>
      </c>
      <c r="AD2941" s="27" t="s">
        <v>75</v>
      </c>
      <c r="AE2941" s="27" t="s">
        <v>75</v>
      </c>
      <c r="AF2941" s="27" t="s">
        <v>75</v>
      </c>
      <c r="AG2941" s="27"/>
      <c r="AH2941" s="27"/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12600</v>
      </c>
      <c r="C2942" s="27" t="s">
        <v>54</v>
      </c>
      <c r="D2942" s="35" t="s">
        <v>101</v>
      </c>
      <c r="E2942" s="36" t="s">
        <v>1438</v>
      </c>
      <c r="F2942" s="27" t="s">
        <v>56</v>
      </c>
      <c r="G2942" s="36" t="s">
        <v>12205</v>
      </c>
      <c r="H2942" s="27"/>
      <c r="I2942" s="27" t="s">
        <v>12601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 t="s">
        <v>75</v>
      </c>
      <c r="T2942" s="27" t="s">
        <v>69</v>
      </c>
      <c r="U2942" s="36" t="s">
        <v>1250</v>
      </c>
      <c r="V2942" s="36" t="s">
        <v>448</v>
      </c>
      <c r="W2942" s="38" t="s">
        <v>72</v>
      </c>
      <c r="X2942" s="38" t="s">
        <v>75</v>
      </c>
      <c r="Y2942" s="38" t="s">
        <v>75</v>
      </c>
      <c r="Z2942" s="27" t="s">
        <v>75</v>
      </c>
      <c r="AA2942" s="40" t="s">
        <v>12602</v>
      </c>
      <c r="AB2942" s="41" t="s">
        <v>12603</v>
      </c>
      <c r="AC2942" s="27" t="s">
        <v>75</v>
      </c>
      <c r="AD2942" s="27" t="s">
        <v>75</v>
      </c>
      <c r="AE2942" s="27" t="s">
        <v>75</v>
      </c>
      <c r="AF2942" s="27" t="s">
        <v>75</v>
      </c>
      <c r="AG2942" s="27" t="s">
        <v>75</v>
      </c>
      <c r="AH2942" s="27" t="s">
        <v>75</v>
      </c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26.4" x14ac:dyDescent="0.3">
      <c r="A2943" s="27">
        <v>2936</v>
      </c>
      <c r="B2943" s="26" t="s">
        <v>12626</v>
      </c>
      <c r="C2943" s="27" t="s">
        <v>54</v>
      </c>
      <c r="D2943" s="35" t="s">
        <v>55</v>
      </c>
      <c r="E2943" s="36"/>
      <c r="F2943" s="27" t="s">
        <v>56</v>
      </c>
      <c r="G2943" s="36" t="s">
        <v>12205</v>
      </c>
      <c r="H2943" s="27" t="s">
        <v>12627</v>
      </c>
      <c r="I2943" s="27" t="s">
        <v>12628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12338</v>
      </c>
      <c r="U2943" s="36" t="s">
        <v>12339</v>
      </c>
      <c r="V2943" s="36" t="s">
        <v>61</v>
      </c>
      <c r="W2943" s="38" t="s">
        <v>62</v>
      </c>
      <c r="X2943" s="38" t="s">
        <v>63</v>
      </c>
      <c r="Y2943" s="38"/>
      <c r="Z2943" s="27"/>
      <c r="AA2943" s="40" t="s">
        <v>12629</v>
      </c>
      <c r="AB2943" s="41" t="s">
        <v>12630</v>
      </c>
      <c r="AC2943" s="27" t="s">
        <v>75</v>
      </c>
      <c r="AD2943" s="27" t="s">
        <v>75</v>
      </c>
      <c r="AE2943" s="27" t="s">
        <v>75</v>
      </c>
      <c r="AF2943" s="27" t="s">
        <v>75</v>
      </c>
      <c r="AG2943" s="27" t="s">
        <v>75</v>
      </c>
      <c r="AH2943" s="27"/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12668</v>
      </c>
      <c r="C2944" s="27" t="s">
        <v>54</v>
      </c>
      <c r="D2944" s="35" t="s">
        <v>101</v>
      </c>
      <c r="E2944" s="36" t="s">
        <v>12613</v>
      </c>
      <c r="F2944" s="27" t="s">
        <v>56</v>
      </c>
      <c r="G2944" s="36" t="s">
        <v>12205</v>
      </c>
      <c r="H2944" s="27"/>
      <c r="I2944" s="27" t="s">
        <v>12669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1250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12670</v>
      </c>
      <c r="AB2944" s="41" t="s">
        <v>12671</v>
      </c>
      <c r="AC2944" s="27" t="s">
        <v>75</v>
      </c>
      <c r="AD2944" s="27"/>
      <c r="AE2944" s="27"/>
      <c r="AF2944" s="27"/>
      <c r="AG2944" s="27"/>
      <c r="AH2944" s="27"/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12664</v>
      </c>
      <c r="C2945" s="27" t="s">
        <v>54</v>
      </c>
      <c r="D2945" s="35" t="s">
        <v>101</v>
      </c>
      <c r="E2945" s="36" t="s">
        <v>12410</v>
      </c>
      <c r="F2945" s="27" t="s">
        <v>56</v>
      </c>
      <c r="G2945" s="36" t="s">
        <v>12205</v>
      </c>
      <c r="H2945" s="27"/>
      <c r="I2945" s="27" t="s">
        <v>12665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69</v>
      </c>
      <c r="U2945" s="36" t="s">
        <v>1250</v>
      </c>
      <c r="V2945" s="36" t="s">
        <v>448</v>
      </c>
      <c r="W2945" s="38" t="s">
        <v>72</v>
      </c>
      <c r="X2945" s="38" t="s">
        <v>75</v>
      </c>
      <c r="Y2945" s="38" t="s">
        <v>75</v>
      </c>
      <c r="Z2945" s="27" t="s">
        <v>75</v>
      </c>
      <c r="AA2945" s="40" t="s">
        <v>12666</v>
      </c>
      <c r="AB2945" s="41" t="s">
        <v>12667</v>
      </c>
      <c r="AC2945" s="27" t="s">
        <v>75</v>
      </c>
      <c r="AD2945" s="27" t="s">
        <v>75</v>
      </c>
      <c r="AE2945" s="27" t="s">
        <v>75</v>
      </c>
      <c r="AF2945" s="27" t="s">
        <v>75</v>
      </c>
      <c r="AG2945" s="27"/>
      <c r="AH2945" s="27"/>
      <c r="AI2945" s="27" t="s">
        <v>75</v>
      </c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12655</v>
      </c>
      <c r="C2946" s="27" t="s">
        <v>54</v>
      </c>
      <c r="D2946" s="35" t="s">
        <v>101</v>
      </c>
      <c r="E2946" s="36" t="s">
        <v>12656</v>
      </c>
      <c r="F2946" s="27" t="s">
        <v>56</v>
      </c>
      <c r="G2946" s="36" t="s">
        <v>12205</v>
      </c>
      <c r="H2946" s="27"/>
      <c r="I2946" s="27" t="s">
        <v>12657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1250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12658</v>
      </c>
      <c r="AB2946" s="41" t="s">
        <v>12659</v>
      </c>
      <c r="AC2946" s="27"/>
      <c r="AD2946" s="27"/>
      <c r="AE2946" s="27" t="s">
        <v>75</v>
      </c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12643</v>
      </c>
      <c r="C2947" s="27" t="s">
        <v>54</v>
      </c>
      <c r="D2947" s="35" t="s">
        <v>101</v>
      </c>
      <c r="E2947" s="36" t="s">
        <v>12295</v>
      </c>
      <c r="F2947" s="27" t="s">
        <v>56</v>
      </c>
      <c r="G2947" s="36" t="s">
        <v>12205</v>
      </c>
      <c r="H2947" s="27"/>
      <c r="I2947" s="27" t="s">
        <v>12644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1250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12645</v>
      </c>
      <c r="AB2947" s="41" t="s">
        <v>12646</v>
      </c>
      <c r="AC2947" s="27" t="s">
        <v>75</v>
      </c>
      <c r="AD2947" s="27" t="s">
        <v>75</v>
      </c>
      <c r="AE2947" s="27" t="s">
        <v>75</v>
      </c>
      <c r="AF2947" s="27" t="s">
        <v>75</v>
      </c>
      <c r="AG2947" s="27"/>
      <c r="AH2947" s="27"/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12676</v>
      </c>
      <c r="C2948" s="27" t="s">
        <v>54</v>
      </c>
      <c r="D2948" s="35" t="s">
        <v>55</v>
      </c>
      <c r="E2948" s="36"/>
      <c r="F2948" s="27" t="s">
        <v>56</v>
      </c>
      <c r="G2948" s="36" t="s">
        <v>12205</v>
      </c>
      <c r="H2948" s="27"/>
      <c r="I2948" s="27" t="s">
        <v>12677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1250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12678</v>
      </c>
      <c r="AB2948" s="41" t="s">
        <v>12679</v>
      </c>
      <c r="AC2948" s="27" t="s">
        <v>75</v>
      </c>
      <c r="AD2948" s="27" t="s">
        <v>75</v>
      </c>
      <c r="AE2948" s="27" t="s">
        <v>75</v>
      </c>
      <c r="AF2948" s="27" t="s">
        <v>75</v>
      </c>
      <c r="AG2948" s="27"/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12680</v>
      </c>
      <c r="C2949" s="27" t="s">
        <v>54</v>
      </c>
      <c r="D2949" s="35" t="s">
        <v>55</v>
      </c>
      <c r="E2949" s="36"/>
      <c r="F2949" s="27" t="s">
        <v>56</v>
      </c>
      <c r="G2949" s="36" t="s">
        <v>12205</v>
      </c>
      <c r="H2949" s="27"/>
      <c r="I2949" s="27" t="s">
        <v>12681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1250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12682</v>
      </c>
      <c r="AB2949" s="41" t="s">
        <v>12683</v>
      </c>
      <c r="AC2949" s="27" t="s">
        <v>75</v>
      </c>
      <c r="AD2949" s="27" t="s">
        <v>75</v>
      </c>
      <c r="AE2949" s="27" t="s">
        <v>75</v>
      </c>
      <c r="AF2949" s="27" t="s">
        <v>75</v>
      </c>
      <c r="AG2949" s="27" t="s">
        <v>75</v>
      </c>
      <c r="AH2949" s="27" t="s">
        <v>75</v>
      </c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12688</v>
      </c>
      <c r="C2950" s="27" t="s">
        <v>54</v>
      </c>
      <c r="D2950" s="35" t="s">
        <v>101</v>
      </c>
      <c r="E2950" s="36" t="s">
        <v>12397</v>
      </c>
      <c r="F2950" s="27" t="s">
        <v>56</v>
      </c>
      <c r="G2950" s="36" t="s">
        <v>12205</v>
      </c>
      <c r="H2950" s="27"/>
      <c r="I2950" s="27" t="s">
        <v>12689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1250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12690</v>
      </c>
      <c r="AB2950" s="41" t="s">
        <v>12691</v>
      </c>
      <c r="AC2950" s="27" t="s">
        <v>75</v>
      </c>
      <c r="AD2950" s="27"/>
      <c r="AE2950" s="27" t="s">
        <v>75</v>
      </c>
      <c r="AF2950" s="27" t="s">
        <v>75</v>
      </c>
      <c r="AG2950" s="27"/>
      <c r="AH2950" s="27" t="s">
        <v>75</v>
      </c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39.6" x14ac:dyDescent="0.3">
      <c r="A2951" s="27">
        <v>2944</v>
      </c>
      <c r="B2951" s="26" t="s">
        <v>12639</v>
      </c>
      <c r="C2951" s="27" t="s">
        <v>54</v>
      </c>
      <c r="D2951" s="35" t="s">
        <v>55</v>
      </c>
      <c r="E2951" s="36"/>
      <c r="F2951" s="27" t="s">
        <v>56</v>
      </c>
      <c r="G2951" s="36" t="s">
        <v>12205</v>
      </c>
      <c r="H2951" s="27"/>
      <c r="I2951" s="27" t="s">
        <v>12640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1250</v>
      </c>
      <c r="V2951" s="36" t="s">
        <v>448</v>
      </c>
      <c r="W2951" s="38" t="s">
        <v>72</v>
      </c>
      <c r="X2951" s="38" t="s">
        <v>75</v>
      </c>
      <c r="Y2951" s="38" t="s">
        <v>75</v>
      </c>
      <c r="Z2951" s="27" t="s">
        <v>75</v>
      </c>
      <c r="AA2951" s="40" t="s">
        <v>12641</v>
      </c>
      <c r="AB2951" s="41" t="s">
        <v>12642</v>
      </c>
      <c r="AC2951" s="27" t="s">
        <v>75</v>
      </c>
      <c r="AD2951" s="27" t="s">
        <v>75</v>
      </c>
      <c r="AE2951" s="27" t="s">
        <v>75</v>
      </c>
      <c r="AF2951" s="27" t="s">
        <v>197</v>
      </c>
      <c r="AG2951" s="27"/>
      <c r="AH2951" s="27" t="s">
        <v>75</v>
      </c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12672</v>
      </c>
      <c r="C2952" s="27" t="s">
        <v>54</v>
      </c>
      <c r="D2952" s="35" t="s">
        <v>55</v>
      </c>
      <c r="E2952" s="36"/>
      <c r="F2952" s="27" t="s">
        <v>56</v>
      </c>
      <c r="G2952" s="36" t="s">
        <v>12205</v>
      </c>
      <c r="H2952" s="27"/>
      <c r="I2952" s="27" t="s">
        <v>12673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1250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12674</v>
      </c>
      <c r="AB2952" s="41" t="s">
        <v>12675</v>
      </c>
      <c r="AC2952" s="27" t="s">
        <v>75</v>
      </c>
      <c r="AD2952" s="27" t="s">
        <v>75</v>
      </c>
      <c r="AE2952" s="27" t="s">
        <v>75</v>
      </c>
      <c r="AF2952" s="27" t="s">
        <v>75</v>
      </c>
      <c r="AG2952" s="27"/>
      <c r="AH2952" s="27"/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12647</v>
      </c>
      <c r="C2953" s="27" t="s">
        <v>54</v>
      </c>
      <c r="D2953" s="35" t="s">
        <v>55</v>
      </c>
      <c r="E2953" s="36" t="s">
        <v>12410</v>
      </c>
      <c r="F2953" s="27" t="s">
        <v>56</v>
      </c>
      <c r="G2953" s="36" t="s">
        <v>12205</v>
      </c>
      <c r="H2953" s="27"/>
      <c r="I2953" s="27" t="s">
        <v>12648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1250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12649</v>
      </c>
      <c r="AB2953" s="41" t="s">
        <v>12650</v>
      </c>
      <c r="AC2953" s="27"/>
      <c r="AD2953" s="27"/>
      <c r="AE2953" s="27" t="s">
        <v>75</v>
      </c>
      <c r="AF2953" s="27" t="s">
        <v>75</v>
      </c>
      <c r="AG2953" s="27"/>
      <c r="AH2953" s="27"/>
      <c r="AI2953" s="27"/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12651</v>
      </c>
      <c r="C2954" s="27" t="s">
        <v>54</v>
      </c>
      <c r="D2954" s="35" t="s">
        <v>55</v>
      </c>
      <c r="E2954" s="36"/>
      <c r="F2954" s="27" t="s">
        <v>56</v>
      </c>
      <c r="G2954" s="36" t="s">
        <v>12205</v>
      </c>
      <c r="H2954" s="27"/>
      <c r="I2954" s="27" t="s">
        <v>12652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1250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12653</v>
      </c>
      <c r="AB2954" s="41" t="s">
        <v>12654</v>
      </c>
      <c r="AC2954" s="27"/>
      <c r="AD2954" s="27"/>
      <c r="AE2954" s="27" t="s">
        <v>75</v>
      </c>
      <c r="AF2954" s="27"/>
      <c r="AG2954" s="27"/>
      <c r="AH2954" s="27"/>
      <c r="AI2954" s="27"/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26.4" x14ac:dyDescent="0.3">
      <c r="A2955" s="27">
        <v>2948</v>
      </c>
      <c r="B2955" s="26" t="s">
        <v>12660</v>
      </c>
      <c r="C2955" s="27" t="s">
        <v>54</v>
      </c>
      <c r="D2955" s="35" t="s">
        <v>101</v>
      </c>
      <c r="E2955" s="36" t="s">
        <v>1438</v>
      </c>
      <c r="F2955" s="27" t="s">
        <v>56</v>
      </c>
      <c r="G2955" s="36" t="s">
        <v>12205</v>
      </c>
      <c r="H2955" s="27"/>
      <c r="I2955" s="27" t="s">
        <v>12661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 t="s">
        <v>75</v>
      </c>
      <c r="T2955" s="27" t="s">
        <v>69</v>
      </c>
      <c r="U2955" s="36" t="s">
        <v>1250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12662</v>
      </c>
      <c r="AB2955" s="41" t="s">
        <v>12663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 t="s">
        <v>75</v>
      </c>
      <c r="AI2955" s="27" t="s">
        <v>75</v>
      </c>
      <c r="AJ2955" s="27" t="s">
        <v>75</v>
      </c>
      <c r="AK2955" s="27" t="s">
        <v>75</v>
      </c>
      <c r="AL2955" s="27" t="s">
        <v>75</v>
      </c>
      <c r="AM2955" s="27" t="s">
        <v>75</v>
      </c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12684</v>
      </c>
      <c r="C2956" s="27" t="s">
        <v>54</v>
      </c>
      <c r="D2956" s="35" t="s">
        <v>55</v>
      </c>
      <c r="E2956" s="36"/>
      <c r="F2956" s="27" t="s">
        <v>56</v>
      </c>
      <c r="G2956" s="36" t="s">
        <v>12205</v>
      </c>
      <c r="H2956" s="27"/>
      <c r="I2956" s="27" t="s">
        <v>12685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1250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12686</v>
      </c>
      <c r="AB2956" s="41" t="s">
        <v>12687</v>
      </c>
      <c r="AC2956" s="27" t="s">
        <v>75</v>
      </c>
      <c r="AD2956" s="27" t="s">
        <v>75</v>
      </c>
      <c r="AE2956" s="27" t="s">
        <v>75</v>
      </c>
      <c r="AF2956" s="27" t="s">
        <v>75</v>
      </c>
      <c r="AG2956" s="27"/>
      <c r="AH2956" s="27"/>
      <c r="AI2956" s="27" t="s">
        <v>75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26.4" x14ac:dyDescent="0.3">
      <c r="A2957" s="27">
        <v>2950</v>
      </c>
      <c r="B2957" s="26" t="s">
        <v>12734</v>
      </c>
      <c r="C2957" s="27" t="s">
        <v>54</v>
      </c>
      <c r="D2957" s="35" t="s">
        <v>55</v>
      </c>
      <c r="E2957" s="36"/>
      <c r="F2957" s="27" t="s">
        <v>56</v>
      </c>
      <c r="G2957" s="36" t="s">
        <v>12205</v>
      </c>
      <c r="H2957" s="27" t="s">
        <v>12735</v>
      </c>
      <c r="I2957" s="27" t="s">
        <v>12736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12301</v>
      </c>
      <c r="U2957" s="36" t="s">
        <v>12302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12737</v>
      </c>
      <c r="AB2957" s="41" t="s">
        <v>12738</v>
      </c>
      <c r="AC2957" s="27" t="s">
        <v>75</v>
      </c>
      <c r="AD2957" s="27" t="s">
        <v>75</v>
      </c>
      <c r="AE2957" s="27"/>
      <c r="AF2957" s="27"/>
      <c r="AG2957" s="27"/>
      <c r="AH2957" s="27"/>
      <c r="AI2957" s="27" t="s">
        <v>75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12692</v>
      </c>
      <c r="C2958" s="27" t="s">
        <v>54</v>
      </c>
      <c r="D2958" s="35" t="s">
        <v>55</v>
      </c>
      <c r="E2958" s="36" t="s">
        <v>12693</v>
      </c>
      <c r="F2958" s="27" t="s">
        <v>56</v>
      </c>
      <c r="G2958" s="36" t="s">
        <v>12205</v>
      </c>
      <c r="H2958" s="27"/>
      <c r="I2958" s="27" t="s">
        <v>12694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1250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12695</v>
      </c>
      <c r="AB2958" s="41" t="s">
        <v>12696</v>
      </c>
      <c r="AC2958" s="27" t="s">
        <v>75</v>
      </c>
      <c r="AD2958" s="27"/>
      <c r="AE2958" s="27" t="s">
        <v>75</v>
      </c>
      <c r="AF2958" s="27" t="s">
        <v>75</v>
      </c>
      <c r="AG2958" s="27"/>
      <c r="AH2958" s="27"/>
      <c r="AI2958" s="27" t="s">
        <v>75</v>
      </c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12753</v>
      </c>
      <c r="C2959" s="27" t="s">
        <v>609</v>
      </c>
      <c r="D2959" s="35" t="s">
        <v>55</v>
      </c>
      <c r="E2959" s="36"/>
      <c r="F2959" s="27" t="s">
        <v>56</v>
      </c>
      <c r="G2959" s="36" t="s">
        <v>12205</v>
      </c>
      <c r="H2959" s="27"/>
      <c r="I2959" s="27" t="s">
        <v>12754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12478</v>
      </c>
      <c r="U2959" s="36" t="s">
        <v>366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12755</v>
      </c>
      <c r="AB2959" s="41" t="s">
        <v>12756</v>
      </c>
      <c r="AC2959" s="27"/>
      <c r="AD2959" s="27"/>
      <c r="AE2959" s="27"/>
      <c r="AF2959" s="27"/>
      <c r="AG2959" s="27"/>
      <c r="AH2959" s="27"/>
      <c r="AI2959" s="27"/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26.4" x14ac:dyDescent="0.3">
      <c r="A2960" s="27">
        <v>2953</v>
      </c>
      <c r="B2960" s="26" t="s">
        <v>12749</v>
      </c>
      <c r="C2960" s="27" t="s">
        <v>54</v>
      </c>
      <c r="D2960" s="35" t="s">
        <v>55</v>
      </c>
      <c r="E2960" s="36"/>
      <c r="F2960" s="27" t="s">
        <v>56</v>
      </c>
      <c r="G2960" s="36" t="s">
        <v>12205</v>
      </c>
      <c r="H2960" s="27"/>
      <c r="I2960" s="27" t="s">
        <v>12750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1250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12751</v>
      </c>
      <c r="AB2960" s="41" t="s">
        <v>12752</v>
      </c>
      <c r="AC2960" s="27" t="s">
        <v>75</v>
      </c>
      <c r="AD2960" s="27" t="s">
        <v>75</v>
      </c>
      <c r="AE2960" s="27" t="s">
        <v>75</v>
      </c>
      <c r="AF2960" s="27" t="s">
        <v>75</v>
      </c>
      <c r="AG2960" s="27"/>
      <c r="AH2960" s="27"/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26.4" x14ac:dyDescent="0.3">
      <c r="A2961" s="27">
        <v>2954</v>
      </c>
      <c r="B2961" s="26" t="s">
        <v>12697</v>
      </c>
      <c r="C2961" s="27" t="s">
        <v>54</v>
      </c>
      <c r="D2961" s="35" t="s">
        <v>101</v>
      </c>
      <c r="E2961" s="36" t="s">
        <v>12295</v>
      </c>
      <c r="F2961" s="27" t="s">
        <v>56</v>
      </c>
      <c r="G2961" s="36" t="s">
        <v>12205</v>
      </c>
      <c r="H2961" s="27"/>
      <c r="I2961" s="27" t="s">
        <v>12698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69</v>
      </c>
      <c r="U2961" s="36" t="s">
        <v>1250</v>
      </c>
      <c r="V2961" s="36" t="s">
        <v>448</v>
      </c>
      <c r="W2961" s="38" t="s">
        <v>72</v>
      </c>
      <c r="X2961" s="38" t="s">
        <v>75</v>
      </c>
      <c r="Y2961" s="38" t="s">
        <v>75</v>
      </c>
      <c r="Z2961" s="27" t="s">
        <v>75</v>
      </c>
      <c r="AA2961" s="40" t="s">
        <v>12699</v>
      </c>
      <c r="AB2961" s="41" t="s">
        <v>12700</v>
      </c>
      <c r="AC2961" s="27" t="s">
        <v>75</v>
      </c>
      <c r="AD2961" s="27" t="s">
        <v>75</v>
      </c>
      <c r="AE2961" s="27"/>
      <c r="AF2961" s="27" t="s">
        <v>75</v>
      </c>
      <c r="AG2961" s="27"/>
      <c r="AH2961" s="27" t="s">
        <v>75</v>
      </c>
      <c r="AI2961" s="27" t="s">
        <v>75</v>
      </c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12706</v>
      </c>
      <c r="C2962" s="27" t="s">
        <v>54</v>
      </c>
      <c r="D2962" s="35" t="s">
        <v>55</v>
      </c>
      <c r="E2962" s="36"/>
      <c r="F2962" s="27" t="s">
        <v>56</v>
      </c>
      <c r="G2962" s="36" t="s">
        <v>12205</v>
      </c>
      <c r="H2962" s="27"/>
      <c r="I2962" s="27" t="s">
        <v>12707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605</v>
      </c>
      <c r="U2962" s="36" t="s">
        <v>366</v>
      </c>
      <c r="V2962" s="36" t="s">
        <v>61</v>
      </c>
      <c r="W2962" s="38" t="s">
        <v>62</v>
      </c>
      <c r="X2962" s="38" t="s">
        <v>63</v>
      </c>
      <c r="Y2962" s="38"/>
      <c r="Z2962" s="27"/>
      <c r="AA2962" s="40" t="s">
        <v>12708</v>
      </c>
      <c r="AB2962" s="41" t="s">
        <v>12709</v>
      </c>
      <c r="AC2962" s="27"/>
      <c r="AD2962" s="27"/>
      <c r="AE2962" s="27"/>
      <c r="AF2962" s="27"/>
      <c r="AG2962" s="27"/>
      <c r="AH2962" s="27"/>
      <c r="AI2962" s="27"/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6.4" x14ac:dyDescent="0.3">
      <c r="A2963" s="27">
        <v>2956</v>
      </c>
      <c r="B2963" s="26" t="s">
        <v>12743</v>
      </c>
      <c r="C2963" s="27" t="s">
        <v>54</v>
      </c>
      <c r="D2963" s="35" t="s">
        <v>101</v>
      </c>
      <c r="E2963" s="36" t="s">
        <v>12744</v>
      </c>
      <c r="F2963" s="27" t="s">
        <v>56</v>
      </c>
      <c r="G2963" s="36" t="s">
        <v>12205</v>
      </c>
      <c r="H2963" s="27"/>
      <c r="I2963" s="27" t="s">
        <v>12745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12746</v>
      </c>
      <c r="U2963" s="36" t="s">
        <v>366</v>
      </c>
      <c r="V2963" s="36" t="s">
        <v>61</v>
      </c>
      <c r="W2963" s="38" t="s">
        <v>62</v>
      </c>
      <c r="X2963" s="38" t="s">
        <v>63</v>
      </c>
      <c r="Y2963" s="38"/>
      <c r="Z2963" s="27"/>
      <c r="AA2963" s="40" t="s">
        <v>12747</v>
      </c>
      <c r="AB2963" s="41" t="s">
        <v>12748</v>
      </c>
      <c r="AC2963" s="27"/>
      <c r="AD2963" s="27"/>
      <c r="AE2963" s="27"/>
      <c r="AF2963" s="27"/>
      <c r="AG2963" s="27"/>
      <c r="AH2963" s="27"/>
      <c r="AI2963" s="27"/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12710</v>
      </c>
      <c r="C2964" s="27" t="s">
        <v>54</v>
      </c>
      <c r="D2964" s="35" t="s">
        <v>55</v>
      </c>
      <c r="E2964" s="36"/>
      <c r="F2964" s="27" t="s">
        <v>56</v>
      </c>
      <c r="G2964" s="36" t="s">
        <v>12205</v>
      </c>
      <c r="H2964" s="27"/>
      <c r="I2964" s="27" t="s">
        <v>12711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12301</v>
      </c>
      <c r="U2964" s="36" t="s">
        <v>12302</v>
      </c>
      <c r="V2964" s="36" t="s">
        <v>61</v>
      </c>
      <c r="W2964" s="38" t="s">
        <v>62</v>
      </c>
      <c r="X2964" s="38" t="s">
        <v>63</v>
      </c>
      <c r="Y2964" s="38"/>
      <c r="Z2964" s="27"/>
      <c r="AA2964" s="40" t="s">
        <v>12712</v>
      </c>
      <c r="AB2964" s="41" t="s">
        <v>12713</v>
      </c>
      <c r="AC2964" s="27" t="s">
        <v>75</v>
      </c>
      <c r="AD2964" s="27"/>
      <c r="AE2964" s="27"/>
      <c r="AF2964" s="27"/>
      <c r="AG2964" s="27"/>
      <c r="AH2964" s="27"/>
      <c r="AI2964" s="27"/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26.4" x14ac:dyDescent="0.3">
      <c r="A2965" s="27">
        <v>2958</v>
      </c>
      <c r="B2965" s="26" t="s">
        <v>12701</v>
      </c>
      <c r="C2965" s="27" t="s">
        <v>54</v>
      </c>
      <c r="D2965" s="35" t="s">
        <v>55</v>
      </c>
      <c r="E2965" s="36"/>
      <c r="F2965" s="27" t="s">
        <v>56</v>
      </c>
      <c r="G2965" s="36" t="s">
        <v>12205</v>
      </c>
      <c r="H2965" s="27"/>
      <c r="I2965" s="27" t="s">
        <v>12702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/>
      <c r="U2965" s="36" t="s">
        <v>12703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12704</v>
      </c>
      <c r="AB2965" s="41" t="s">
        <v>12705</v>
      </c>
      <c r="AC2965" s="27"/>
      <c r="AD2965" s="27"/>
      <c r="AE2965" s="27"/>
      <c r="AF2965" s="27"/>
      <c r="AG2965" s="27"/>
      <c r="AH2965" s="27"/>
      <c r="AI2965" s="27"/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26.4" x14ac:dyDescent="0.3">
      <c r="A2966" s="27">
        <v>2959</v>
      </c>
      <c r="B2966" s="26" t="s">
        <v>12726</v>
      </c>
      <c r="C2966" s="27" t="s">
        <v>54</v>
      </c>
      <c r="D2966" s="35" t="s">
        <v>55</v>
      </c>
      <c r="E2966" s="36"/>
      <c r="F2966" s="27" t="s">
        <v>56</v>
      </c>
      <c r="G2966" s="36" t="s">
        <v>12205</v>
      </c>
      <c r="H2966" s="27"/>
      <c r="I2966" s="27" t="s">
        <v>12727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 t="s">
        <v>75</v>
      </c>
      <c r="T2966" s="27" t="s">
        <v>59</v>
      </c>
      <c r="U2966" s="36" t="s">
        <v>60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12728</v>
      </c>
      <c r="AB2966" s="41" t="s">
        <v>12729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12730</v>
      </c>
      <c r="C2967" s="27" t="s">
        <v>609</v>
      </c>
      <c r="D2967" s="35" t="s">
        <v>101</v>
      </c>
      <c r="E2967" s="36" t="s">
        <v>1621</v>
      </c>
      <c r="F2967" s="27" t="s">
        <v>56</v>
      </c>
      <c r="G2967" s="36" t="s">
        <v>12205</v>
      </c>
      <c r="H2967" s="27"/>
      <c r="I2967" s="27" t="s">
        <v>12731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1892</v>
      </c>
      <c r="U2967" s="36" t="s">
        <v>366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12732</v>
      </c>
      <c r="AB2967" s="41" t="s">
        <v>12733</v>
      </c>
      <c r="AC2967" s="27"/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12722</v>
      </c>
      <c r="C2968" s="27" t="s">
        <v>54</v>
      </c>
      <c r="D2968" s="35" t="s">
        <v>101</v>
      </c>
      <c r="E2968" s="36" t="s">
        <v>12397</v>
      </c>
      <c r="F2968" s="27" t="s">
        <v>56</v>
      </c>
      <c r="G2968" s="36" t="s">
        <v>12205</v>
      </c>
      <c r="H2968" s="27"/>
      <c r="I2968" s="27" t="s">
        <v>12723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69</v>
      </c>
      <c r="U2968" s="36" t="s">
        <v>1250</v>
      </c>
      <c r="V2968" s="36" t="s">
        <v>448</v>
      </c>
      <c r="W2968" s="38" t="s">
        <v>72</v>
      </c>
      <c r="X2968" s="38" t="s">
        <v>75</v>
      </c>
      <c r="Y2968" s="38" t="s">
        <v>75</v>
      </c>
      <c r="Z2968" s="27" t="s">
        <v>75</v>
      </c>
      <c r="AA2968" s="40" t="s">
        <v>12724</v>
      </c>
      <c r="AB2968" s="41" t="s">
        <v>12725</v>
      </c>
      <c r="AC2968" s="27" t="s">
        <v>75</v>
      </c>
      <c r="AD2968" s="27" t="s">
        <v>75</v>
      </c>
      <c r="AE2968" s="27" t="s">
        <v>75</v>
      </c>
      <c r="AF2968" s="27" t="s">
        <v>75</v>
      </c>
      <c r="AG2968" s="27"/>
      <c r="AH2968" s="27"/>
      <c r="AI2968" s="27" t="s">
        <v>75</v>
      </c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14.4" x14ac:dyDescent="0.3">
      <c r="A2969" s="27">
        <v>2962</v>
      </c>
      <c r="B2969" s="26" t="s">
        <v>12714</v>
      </c>
      <c r="C2969" s="27" t="s">
        <v>54</v>
      </c>
      <c r="D2969" s="35" t="s">
        <v>101</v>
      </c>
      <c r="E2969" s="36" t="s">
        <v>1438</v>
      </c>
      <c r="F2969" s="27" t="s">
        <v>56</v>
      </c>
      <c r="G2969" s="36" t="s">
        <v>12205</v>
      </c>
      <c r="H2969" s="27"/>
      <c r="I2969" s="27" t="s">
        <v>12715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69</v>
      </c>
      <c r="U2969" s="36" t="s">
        <v>1250</v>
      </c>
      <c r="V2969" s="36" t="s">
        <v>448</v>
      </c>
      <c r="W2969" s="38" t="s">
        <v>72</v>
      </c>
      <c r="X2969" s="38" t="s">
        <v>75</v>
      </c>
      <c r="Y2969" s="38" t="s">
        <v>75</v>
      </c>
      <c r="Z2969" s="27" t="s">
        <v>75</v>
      </c>
      <c r="AA2969" s="40" t="s">
        <v>12716</v>
      </c>
      <c r="AB2969" s="41" t="s">
        <v>12717</v>
      </c>
      <c r="AC2969" s="27" t="s">
        <v>75</v>
      </c>
      <c r="AD2969" s="27" t="s">
        <v>75</v>
      </c>
      <c r="AE2969" s="27" t="s">
        <v>75</v>
      </c>
      <c r="AF2969" s="27" t="s">
        <v>75</v>
      </c>
      <c r="AG2969" s="27" t="s">
        <v>75</v>
      </c>
      <c r="AH2969" s="27"/>
      <c r="AI2969" s="27" t="s">
        <v>75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26.4" x14ac:dyDescent="0.3">
      <c r="A2970" s="27">
        <v>2963</v>
      </c>
      <c r="B2970" s="26" t="s">
        <v>12739</v>
      </c>
      <c r="C2970" s="27" t="s">
        <v>54</v>
      </c>
      <c r="D2970" s="35" t="s">
        <v>101</v>
      </c>
      <c r="E2970" s="36" t="s">
        <v>1438</v>
      </c>
      <c r="F2970" s="27" t="s">
        <v>56</v>
      </c>
      <c r="G2970" s="36" t="s">
        <v>12205</v>
      </c>
      <c r="H2970" s="27"/>
      <c r="I2970" s="27" t="s">
        <v>12740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69</v>
      </c>
      <c r="U2970" s="36" t="s">
        <v>1250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12741</v>
      </c>
      <c r="AB2970" s="41" t="s">
        <v>12742</v>
      </c>
      <c r="AC2970" s="27" t="s">
        <v>75</v>
      </c>
      <c r="AD2970" s="27" t="s">
        <v>75</v>
      </c>
      <c r="AE2970" s="27" t="s">
        <v>75</v>
      </c>
      <c r="AF2970" s="27" t="s">
        <v>75</v>
      </c>
      <c r="AG2970" s="27"/>
      <c r="AH2970" s="27" t="s">
        <v>75</v>
      </c>
      <c r="AI2970" s="27" t="s">
        <v>75</v>
      </c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12718</v>
      </c>
      <c r="C2971" s="27" t="s">
        <v>54</v>
      </c>
      <c r="D2971" s="35" t="s">
        <v>55</v>
      </c>
      <c r="E2971" s="36"/>
      <c r="F2971" s="27" t="s">
        <v>56</v>
      </c>
      <c r="G2971" s="36" t="s">
        <v>12205</v>
      </c>
      <c r="H2971" s="27"/>
      <c r="I2971" s="27" t="s">
        <v>12719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69</v>
      </c>
      <c r="U2971" s="36" t="s">
        <v>1250</v>
      </c>
      <c r="V2971" s="36" t="s">
        <v>448</v>
      </c>
      <c r="W2971" s="38" t="s">
        <v>72</v>
      </c>
      <c r="X2971" s="38" t="s">
        <v>75</v>
      </c>
      <c r="Y2971" s="38" t="s">
        <v>75</v>
      </c>
      <c r="Z2971" s="27" t="s">
        <v>75</v>
      </c>
      <c r="AA2971" s="40" t="s">
        <v>12720</v>
      </c>
      <c r="AB2971" s="41" t="s">
        <v>12721</v>
      </c>
      <c r="AC2971" s="27" t="s">
        <v>75</v>
      </c>
      <c r="AD2971" s="27"/>
      <c r="AE2971" s="27" t="s">
        <v>75</v>
      </c>
      <c r="AF2971" s="27" t="s">
        <v>75</v>
      </c>
      <c r="AG2971" s="27"/>
      <c r="AH2971" s="27" t="s">
        <v>75</v>
      </c>
      <c r="AI2971" s="27" t="s">
        <v>75</v>
      </c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12761</v>
      </c>
      <c r="C2972" s="27" t="s">
        <v>609</v>
      </c>
      <c r="D2972" s="35" t="s">
        <v>101</v>
      </c>
      <c r="E2972" s="36" t="s">
        <v>1621</v>
      </c>
      <c r="F2972" s="27" t="s">
        <v>56</v>
      </c>
      <c r="G2972" s="36" t="s">
        <v>12205</v>
      </c>
      <c r="H2972" s="27"/>
      <c r="I2972" s="27" t="s">
        <v>12762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1892</v>
      </c>
      <c r="U2972" s="36" t="s">
        <v>366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12763</v>
      </c>
      <c r="AB2972" s="41" t="s">
        <v>12764</v>
      </c>
      <c r="AC2972" s="27"/>
      <c r="AD2972" s="27"/>
      <c r="AE2972" s="27"/>
      <c r="AF2972" s="27"/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12807</v>
      </c>
      <c r="C2973" s="27" t="s">
        <v>54</v>
      </c>
      <c r="D2973" s="35" t="s">
        <v>101</v>
      </c>
      <c r="E2973" s="36" t="s">
        <v>1438</v>
      </c>
      <c r="F2973" s="27" t="s">
        <v>56</v>
      </c>
      <c r="G2973" s="36" t="s">
        <v>12205</v>
      </c>
      <c r="H2973" s="27"/>
      <c r="I2973" s="27" t="s">
        <v>12808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1250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12809</v>
      </c>
      <c r="AB2973" s="41" t="s">
        <v>12810</v>
      </c>
      <c r="AC2973" s="27" t="s">
        <v>75</v>
      </c>
      <c r="AD2973" s="27" t="s">
        <v>75</v>
      </c>
      <c r="AE2973" s="27" t="s">
        <v>75</v>
      </c>
      <c r="AF2973" s="27" t="s">
        <v>75</v>
      </c>
      <c r="AG2973" s="27"/>
      <c r="AH2973" s="27" t="s">
        <v>75</v>
      </c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26.4" x14ac:dyDescent="0.3">
      <c r="A2974" s="27">
        <v>2967</v>
      </c>
      <c r="B2974" s="26" t="s">
        <v>12783</v>
      </c>
      <c r="C2974" s="27" t="s">
        <v>609</v>
      </c>
      <c r="D2974" s="35" t="s">
        <v>55</v>
      </c>
      <c r="E2974" s="36"/>
      <c r="F2974" s="27" t="s">
        <v>56</v>
      </c>
      <c r="G2974" s="36" t="s">
        <v>12205</v>
      </c>
      <c r="H2974" s="27"/>
      <c r="I2974" s="27" t="s">
        <v>12784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69</v>
      </c>
      <c r="U2974" s="36" t="s">
        <v>12271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12785</v>
      </c>
      <c r="AB2974" s="41" t="s">
        <v>12786</v>
      </c>
      <c r="AC2974" s="27"/>
      <c r="AD2974" s="27"/>
      <c r="AE2974" s="27"/>
      <c r="AF2974" s="27"/>
      <c r="AG2974" s="27"/>
      <c r="AH2974" s="27"/>
      <c r="AI2974" s="27"/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12795</v>
      </c>
      <c r="C2975" s="27" t="s">
        <v>54</v>
      </c>
      <c r="D2975" s="35" t="s">
        <v>55</v>
      </c>
      <c r="E2975" s="36"/>
      <c r="F2975" s="27" t="s">
        <v>56</v>
      </c>
      <c r="G2975" s="36" t="s">
        <v>12205</v>
      </c>
      <c r="H2975" s="27"/>
      <c r="I2975" s="27" t="s">
        <v>12796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349</v>
      </c>
      <c r="U2975" s="36" t="s">
        <v>350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12797</v>
      </c>
      <c r="AB2975" s="41" t="s">
        <v>12798</v>
      </c>
      <c r="AC2975" s="27" t="s">
        <v>75</v>
      </c>
      <c r="AD2975" s="27" t="s">
        <v>75</v>
      </c>
      <c r="AE2975" s="27" t="s">
        <v>75</v>
      </c>
      <c r="AF2975" s="27"/>
      <c r="AG2975" s="27"/>
      <c r="AH2975" s="27"/>
      <c r="AI2975" s="27" t="s">
        <v>75</v>
      </c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12799</v>
      </c>
      <c r="C2976" s="27" t="s">
        <v>54</v>
      </c>
      <c r="D2976" s="35" t="s">
        <v>101</v>
      </c>
      <c r="E2976" s="36" t="s">
        <v>1621</v>
      </c>
      <c r="F2976" s="27" t="s">
        <v>56</v>
      </c>
      <c r="G2976" s="36" t="s">
        <v>12205</v>
      </c>
      <c r="H2976" s="27"/>
      <c r="I2976" s="27" t="s">
        <v>12800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 t="s">
        <v>75</v>
      </c>
      <c r="T2976" s="27" t="s">
        <v>12478</v>
      </c>
      <c r="U2976" s="36" t="s">
        <v>366</v>
      </c>
      <c r="V2976" s="36" t="s">
        <v>61</v>
      </c>
      <c r="W2976" s="38" t="s">
        <v>62</v>
      </c>
      <c r="X2976" s="38" t="s">
        <v>63</v>
      </c>
      <c r="Y2976" s="38"/>
      <c r="Z2976" s="27"/>
      <c r="AA2976" s="40" t="s">
        <v>12801</v>
      </c>
      <c r="AB2976" s="41" t="s">
        <v>12802</v>
      </c>
      <c r="AC2976" s="27"/>
      <c r="AD2976" s="27"/>
      <c r="AE2976" s="27"/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12791</v>
      </c>
      <c r="C2977" s="27" t="s">
        <v>54</v>
      </c>
      <c r="D2977" s="35" t="s">
        <v>55</v>
      </c>
      <c r="E2977" s="36"/>
      <c r="F2977" s="27" t="s">
        <v>56</v>
      </c>
      <c r="G2977" s="36" t="s">
        <v>12205</v>
      </c>
      <c r="H2977" s="27"/>
      <c r="I2977" s="27" t="s">
        <v>12792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1261</v>
      </c>
      <c r="U2977" s="36" t="s">
        <v>1262</v>
      </c>
      <c r="V2977" s="36" t="s">
        <v>448</v>
      </c>
      <c r="W2977" s="38" t="s">
        <v>1263</v>
      </c>
      <c r="X2977" s="38" t="s">
        <v>63</v>
      </c>
      <c r="Y2977" s="38" t="s">
        <v>63</v>
      </c>
      <c r="Z2977" s="27"/>
      <c r="AA2977" s="40" t="s">
        <v>12793</v>
      </c>
      <c r="AB2977" s="41" t="s">
        <v>12794</v>
      </c>
      <c r="AC2977" s="27" t="s">
        <v>75</v>
      </c>
      <c r="AD2977" s="27" t="s">
        <v>75</v>
      </c>
      <c r="AE2977" s="27"/>
      <c r="AF2977" s="27"/>
      <c r="AG2977" s="27" t="s">
        <v>75</v>
      </c>
      <c r="AH2977" s="27"/>
      <c r="AI2977" s="27" t="s">
        <v>75</v>
      </c>
      <c r="AJ2977" s="27"/>
      <c r="AK2977" s="27"/>
      <c r="AL2977" s="27" t="s">
        <v>75</v>
      </c>
      <c r="AM2977" s="27" t="s">
        <v>75</v>
      </c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12778</v>
      </c>
      <c r="C2978" s="27" t="s">
        <v>54</v>
      </c>
      <c r="D2978" s="35" t="s">
        <v>55</v>
      </c>
      <c r="E2978" s="36" t="s">
        <v>12779</v>
      </c>
      <c r="F2978" s="27" t="s">
        <v>56</v>
      </c>
      <c r="G2978" s="36" t="s">
        <v>12205</v>
      </c>
      <c r="H2978" s="27"/>
      <c r="I2978" s="27" t="s">
        <v>12780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1250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12781</v>
      </c>
      <c r="AB2978" s="41" t="s">
        <v>12782</v>
      </c>
      <c r="AC2978" s="27" t="s">
        <v>75</v>
      </c>
      <c r="AD2978" s="27"/>
      <c r="AE2978" s="27"/>
      <c r="AF2978" s="27" t="s">
        <v>75</v>
      </c>
      <c r="AG2978" s="27"/>
      <c r="AH2978" s="27"/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12765</v>
      </c>
      <c r="C2979" s="27" t="s">
        <v>54</v>
      </c>
      <c r="D2979" s="35" t="s">
        <v>55</v>
      </c>
      <c r="E2979" s="36"/>
      <c r="F2979" s="27" t="s">
        <v>56</v>
      </c>
      <c r="G2979" s="36" t="s">
        <v>12205</v>
      </c>
      <c r="H2979" s="27"/>
      <c r="I2979" s="27" t="s">
        <v>12766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349</v>
      </c>
      <c r="U2979" s="36" t="s">
        <v>350</v>
      </c>
      <c r="V2979" s="36" t="s">
        <v>61</v>
      </c>
      <c r="W2979" s="38" t="s">
        <v>62</v>
      </c>
      <c r="X2979" s="39" t="s">
        <v>63</v>
      </c>
      <c r="Y2979" s="39"/>
      <c r="Z2979" s="27"/>
      <c r="AA2979" s="40" t="s">
        <v>12767</v>
      </c>
      <c r="AB2979" s="41" t="s">
        <v>12768</v>
      </c>
      <c r="AC2979" s="27" t="s">
        <v>75</v>
      </c>
      <c r="AD2979" s="27" t="s">
        <v>75</v>
      </c>
      <c r="AE2979" s="27" t="s">
        <v>75</v>
      </c>
      <c r="AF2979" s="27"/>
      <c r="AG2979" s="27"/>
      <c r="AH2979" s="27"/>
      <c r="AI2979" s="27" t="s">
        <v>75</v>
      </c>
      <c r="AJ2979" s="27"/>
      <c r="AK2979" s="27"/>
      <c r="AL2979" s="27" t="s">
        <v>75</v>
      </c>
      <c r="AM2979" s="27"/>
      <c r="AN2979" s="27"/>
      <c r="AO2979" s="27"/>
      <c r="AP2979" s="36"/>
      <c r="AQ2979" s="36"/>
      <c r="AR2979" s="36"/>
      <c r="AS2979" s="36"/>
    </row>
    <row r="2980" spans="1:45" s="13" customFormat="1" ht="26.4" x14ac:dyDescent="0.3">
      <c r="A2980" s="27">
        <v>2973</v>
      </c>
      <c r="B2980" s="26" t="s">
        <v>12803</v>
      </c>
      <c r="C2980" s="27" t="s">
        <v>54</v>
      </c>
      <c r="D2980" s="35" t="s">
        <v>55</v>
      </c>
      <c r="E2980" s="36"/>
      <c r="F2980" s="27" t="s">
        <v>56</v>
      </c>
      <c r="G2980" s="36" t="s">
        <v>12205</v>
      </c>
      <c r="H2980" s="27" t="s">
        <v>12627</v>
      </c>
      <c r="I2980" s="27" t="s">
        <v>12804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12338</v>
      </c>
      <c r="U2980" s="36" t="s">
        <v>12339</v>
      </c>
      <c r="V2980" s="36" t="s">
        <v>61</v>
      </c>
      <c r="W2980" s="38" t="s">
        <v>62</v>
      </c>
      <c r="X2980" s="38" t="s">
        <v>63</v>
      </c>
      <c r="Y2980" s="38"/>
      <c r="Z2980" s="27"/>
      <c r="AA2980" s="40" t="s">
        <v>12805</v>
      </c>
      <c r="AB2980" s="41" t="s">
        <v>12806</v>
      </c>
      <c r="AC2980" s="27" t="s">
        <v>75</v>
      </c>
      <c r="AD2980" s="27" t="s">
        <v>75</v>
      </c>
      <c r="AE2980" s="27" t="s">
        <v>75</v>
      </c>
      <c r="AF2980" s="27" t="s">
        <v>75</v>
      </c>
      <c r="AG2980" s="27" t="s">
        <v>75</v>
      </c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12773</v>
      </c>
      <c r="C2981" s="27" t="s">
        <v>54</v>
      </c>
      <c r="D2981" s="35" t="s">
        <v>55</v>
      </c>
      <c r="E2981" s="36"/>
      <c r="F2981" s="27" t="s">
        <v>56</v>
      </c>
      <c r="G2981" s="36" t="s">
        <v>12205</v>
      </c>
      <c r="H2981" s="27"/>
      <c r="I2981" s="27" t="s">
        <v>12774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/>
      <c r="U2981" s="36" t="s">
        <v>12775</v>
      </c>
      <c r="V2981" s="36" t="s">
        <v>61</v>
      </c>
      <c r="W2981" s="38" t="s">
        <v>62</v>
      </c>
      <c r="X2981" s="38" t="s">
        <v>63</v>
      </c>
      <c r="Y2981" s="38"/>
      <c r="Z2981" s="27"/>
      <c r="AA2981" s="40" t="s">
        <v>12776</v>
      </c>
      <c r="AB2981" s="41" t="s">
        <v>12777</v>
      </c>
      <c r="AC2981" s="27"/>
      <c r="AD2981" s="27"/>
      <c r="AE2981" s="27"/>
      <c r="AF2981" s="27"/>
      <c r="AG2981" s="27"/>
      <c r="AH2981" s="27"/>
      <c r="AI2981" s="27"/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12769</v>
      </c>
      <c r="C2982" s="27" t="s">
        <v>54</v>
      </c>
      <c r="D2982" s="35" t="s">
        <v>55</v>
      </c>
      <c r="E2982" s="36"/>
      <c r="F2982" s="27" t="s">
        <v>56</v>
      </c>
      <c r="G2982" s="36" t="s">
        <v>12205</v>
      </c>
      <c r="H2982" s="27"/>
      <c r="I2982" s="27" t="s">
        <v>12770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1250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12771</v>
      </c>
      <c r="AB2982" s="41" t="s">
        <v>12772</v>
      </c>
      <c r="AC2982" s="27" t="s">
        <v>75</v>
      </c>
      <c r="AD2982" s="27" t="s">
        <v>75</v>
      </c>
      <c r="AE2982" s="27" t="s">
        <v>75</v>
      </c>
      <c r="AF2982" s="27" t="s">
        <v>75</v>
      </c>
      <c r="AG2982" s="27"/>
      <c r="AH2982" s="27"/>
      <c r="AI2982" s="27" t="s">
        <v>75</v>
      </c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12757</v>
      </c>
      <c r="C2983" s="27" t="s">
        <v>54</v>
      </c>
      <c r="D2983" s="35" t="s">
        <v>55</v>
      </c>
      <c r="E2983" s="36"/>
      <c r="F2983" s="27" t="s">
        <v>56</v>
      </c>
      <c r="G2983" s="36" t="s">
        <v>12205</v>
      </c>
      <c r="H2983" s="27"/>
      <c r="I2983" s="27" t="s">
        <v>12758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1250</v>
      </c>
      <c r="V2983" s="36" t="s">
        <v>448</v>
      </c>
      <c r="W2983" s="38" t="s">
        <v>72</v>
      </c>
      <c r="X2983" s="38" t="s">
        <v>75</v>
      </c>
      <c r="Y2983" s="38" t="s">
        <v>75</v>
      </c>
      <c r="Z2983" s="27" t="s">
        <v>75</v>
      </c>
      <c r="AA2983" s="40" t="s">
        <v>12759</v>
      </c>
      <c r="AB2983" s="41" t="s">
        <v>12760</v>
      </c>
      <c r="AC2983" s="27" t="s">
        <v>75</v>
      </c>
      <c r="AD2983" s="27" t="s">
        <v>75</v>
      </c>
      <c r="AE2983" s="27" t="s">
        <v>75</v>
      </c>
      <c r="AF2983" s="27" t="s">
        <v>75</v>
      </c>
      <c r="AG2983" s="27"/>
      <c r="AH2983" s="27" t="s">
        <v>75</v>
      </c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12787</v>
      </c>
      <c r="C2984" s="27" t="s">
        <v>54</v>
      </c>
      <c r="D2984" s="35" t="s">
        <v>55</v>
      </c>
      <c r="E2984" s="36"/>
      <c r="F2984" s="27" t="s">
        <v>56</v>
      </c>
      <c r="G2984" s="36" t="s">
        <v>12205</v>
      </c>
      <c r="H2984" s="27"/>
      <c r="I2984" s="27" t="s">
        <v>12788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1250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12789</v>
      </c>
      <c r="AB2984" s="41" t="s">
        <v>12790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 t="s">
        <v>75</v>
      </c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12815</v>
      </c>
      <c r="C2985" s="27" t="s">
        <v>54</v>
      </c>
      <c r="D2985" s="35" t="s">
        <v>55</v>
      </c>
      <c r="E2985" s="36"/>
      <c r="F2985" s="27" t="s">
        <v>56</v>
      </c>
      <c r="G2985" s="36" t="s">
        <v>12205</v>
      </c>
      <c r="H2985" s="27"/>
      <c r="I2985" s="27" t="s">
        <v>12816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1736</v>
      </c>
      <c r="V2985" s="36" t="s">
        <v>71</v>
      </c>
      <c r="W2985" s="38" t="s">
        <v>72</v>
      </c>
      <c r="X2985" s="38" t="s">
        <v>63</v>
      </c>
      <c r="Y2985" s="38" t="s">
        <v>63</v>
      </c>
      <c r="Z2985" s="27"/>
      <c r="AA2985" s="40" t="s">
        <v>12817</v>
      </c>
      <c r="AB2985" s="41" t="s">
        <v>12818</v>
      </c>
      <c r="AC2985" s="27" t="s">
        <v>75</v>
      </c>
      <c r="AD2985" s="27" t="s">
        <v>75</v>
      </c>
      <c r="AE2985" s="27" t="s">
        <v>75</v>
      </c>
      <c r="AF2985" s="27" t="s">
        <v>75</v>
      </c>
      <c r="AG2985" s="27"/>
      <c r="AH2985" s="27"/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14.4" x14ac:dyDescent="0.3">
      <c r="A2986" s="27">
        <v>2979</v>
      </c>
      <c r="B2986" s="26" t="s">
        <v>12857</v>
      </c>
      <c r="C2986" s="27" t="s">
        <v>54</v>
      </c>
      <c r="D2986" s="35" t="s">
        <v>101</v>
      </c>
      <c r="E2986" s="36" t="s">
        <v>12858</v>
      </c>
      <c r="F2986" s="27" t="s">
        <v>56</v>
      </c>
      <c r="G2986" s="36" t="s">
        <v>12205</v>
      </c>
      <c r="H2986" s="27"/>
      <c r="I2986" s="27" t="s">
        <v>12859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69</v>
      </c>
      <c r="U2986" s="36" t="s">
        <v>1250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12860</v>
      </c>
      <c r="AB2986" s="41" t="s">
        <v>12861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 t="s">
        <v>75</v>
      </c>
      <c r="AH2986" s="27"/>
      <c r="AI2986" s="27" t="s">
        <v>75</v>
      </c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12823</v>
      </c>
      <c r="C2987" s="27" t="s">
        <v>54</v>
      </c>
      <c r="D2987" s="35" t="s">
        <v>55</v>
      </c>
      <c r="E2987" s="36"/>
      <c r="F2987" s="27" t="s">
        <v>56</v>
      </c>
      <c r="G2987" s="36" t="s">
        <v>12205</v>
      </c>
      <c r="H2987" s="27"/>
      <c r="I2987" s="27" t="s">
        <v>12824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605</v>
      </c>
      <c r="U2987" s="36" t="s">
        <v>366</v>
      </c>
      <c r="V2987" s="36" t="s">
        <v>61</v>
      </c>
      <c r="W2987" s="38" t="s">
        <v>62</v>
      </c>
      <c r="X2987" s="38" t="s">
        <v>63</v>
      </c>
      <c r="Y2987" s="38"/>
      <c r="Z2987" s="27"/>
      <c r="AA2987" s="40" t="s">
        <v>12825</v>
      </c>
      <c r="AB2987" s="41" t="s">
        <v>12826</v>
      </c>
      <c r="AC2987" s="27"/>
      <c r="AD2987" s="27"/>
      <c r="AE2987" s="27"/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12845</v>
      </c>
      <c r="C2988" s="27" t="s">
        <v>54</v>
      </c>
      <c r="D2988" s="35" t="s">
        <v>55</v>
      </c>
      <c r="E2988" s="36"/>
      <c r="F2988" s="27" t="s">
        <v>56</v>
      </c>
      <c r="G2988" s="36" t="s">
        <v>12205</v>
      </c>
      <c r="H2988" s="27"/>
      <c r="I2988" s="27" t="s">
        <v>12846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1261</v>
      </c>
      <c r="U2988" s="36" t="s">
        <v>1262</v>
      </c>
      <c r="V2988" s="36" t="s">
        <v>448</v>
      </c>
      <c r="W2988" s="38" t="s">
        <v>1263</v>
      </c>
      <c r="X2988" s="38" t="s">
        <v>63</v>
      </c>
      <c r="Y2988" s="38" t="s">
        <v>63</v>
      </c>
      <c r="Z2988" s="27"/>
      <c r="AA2988" s="40" t="s">
        <v>12847</v>
      </c>
      <c r="AB2988" s="41" t="s">
        <v>12848</v>
      </c>
      <c r="AC2988" s="27" t="s">
        <v>75</v>
      </c>
      <c r="AD2988" s="27" t="s">
        <v>75</v>
      </c>
      <c r="AE2988" s="27"/>
      <c r="AF2988" s="27"/>
      <c r="AG2988" s="27" t="s">
        <v>75</v>
      </c>
      <c r="AH2988" s="27"/>
      <c r="AI2988" s="27" t="s">
        <v>75</v>
      </c>
      <c r="AJ2988" s="27"/>
      <c r="AK2988" s="27"/>
      <c r="AL2988" s="27" t="s">
        <v>75</v>
      </c>
      <c r="AM2988" s="27" t="s">
        <v>75</v>
      </c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12841</v>
      </c>
      <c r="C2989" s="27" t="s">
        <v>54</v>
      </c>
      <c r="D2989" s="35" t="s">
        <v>55</v>
      </c>
      <c r="E2989" s="36"/>
      <c r="F2989" s="27" t="s">
        <v>56</v>
      </c>
      <c r="G2989" s="36" t="s">
        <v>12205</v>
      </c>
      <c r="H2989" s="27"/>
      <c r="I2989" s="27" t="s">
        <v>12842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1250</v>
      </c>
      <c r="V2989" s="36" t="s">
        <v>448</v>
      </c>
      <c r="W2989" s="38" t="s">
        <v>72</v>
      </c>
      <c r="X2989" s="38" t="s">
        <v>75</v>
      </c>
      <c r="Y2989" s="38" t="s">
        <v>75</v>
      </c>
      <c r="Z2989" s="27" t="s">
        <v>75</v>
      </c>
      <c r="AA2989" s="40" t="s">
        <v>12843</v>
      </c>
      <c r="AB2989" s="41" t="s">
        <v>12844</v>
      </c>
      <c r="AC2989" s="27" t="s">
        <v>75</v>
      </c>
      <c r="AD2989" s="27"/>
      <c r="AE2989" s="27" t="s">
        <v>75</v>
      </c>
      <c r="AF2989" s="27" t="s">
        <v>75</v>
      </c>
      <c r="AG2989" s="27"/>
      <c r="AH2989" s="27"/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12811</v>
      </c>
      <c r="C2990" s="27" t="s">
        <v>54</v>
      </c>
      <c r="D2990" s="35" t="s">
        <v>101</v>
      </c>
      <c r="E2990" s="36" t="s">
        <v>1438</v>
      </c>
      <c r="F2990" s="27" t="s">
        <v>56</v>
      </c>
      <c r="G2990" s="36" t="s">
        <v>12205</v>
      </c>
      <c r="H2990" s="27"/>
      <c r="I2990" s="27" t="s">
        <v>12812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1250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12813</v>
      </c>
      <c r="AB2990" s="41" t="s">
        <v>12814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/>
      <c r="AH2990" s="27" t="s">
        <v>75</v>
      </c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12827</v>
      </c>
      <c r="C2991" s="27" t="s">
        <v>54</v>
      </c>
      <c r="D2991" s="35" t="s">
        <v>55</v>
      </c>
      <c r="E2991" s="36"/>
      <c r="F2991" s="27" t="s">
        <v>56</v>
      </c>
      <c r="G2991" s="36" t="s">
        <v>12205</v>
      </c>
      <c r="H2991" s="27"/>
      <c r="I2991" s="27" t="s">
        <v>12828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1261</v>
      </c>
      <c r="U2991" s="36" t="s">
        <v>1262</v>
      </c>
      <c r="V2991" s="36" t="s">
        <v>448</v>
      </c>
      <c r="W2991" s="38" t="s">
        <v>1263</v>
      </c>
      <c r="X2991" s="38" t="s">
        <v>63</v>
      </c>
      <c r="Y2991" s="38" t="s">
        <v>63</v>
      </c>
      <c r="Z2991" s="27"/>
      <c r="AA2991" s="40" t="s">
        <v>12829</v>
      </c>
      <c r="AB2991" s="41" t="s">
        <v>12830</v>
      </c>
      <c r="AC2991" s="27" t="s">
        <v>75</v>
      </c>
      <c r="AD2991" s="27" t="s">
        <v>75</v>
      </c>
      <c r="AE2991" s="27"/>
      <c r="AF2991" s="27"/>
      <c r="AG2991" s="27" t="s">
        <v>75</v>
      </c>
      <c r="AH2991" s="27"/>
      <c r="AI2991" s="27" t="s">
        <v>75</v>
      </c>
      <c r="AJ2991" s="27"/>
      <c r="AK2991" s="27"/>
      <c r="AL2991" s="27" t="s">
        <v>75</v>
      </c>
      <c r="AM2991" s="27" t="s">
        <v>75</v>
      </c>
      <c r="AN2991" s="27"/>
      <c r="AO2991" s="27"/>
      <c r="AP2991" s="36"/>
      <c r="AQ2991" s="36"/>
      <c r="AR2991" s="36"/>
      <c r="AS2991" s="36"/>
    </row>
    <row r="2992" spans="1:45" s="13" customFormat="1" ht="26.4" x14ac:dyDescent="0.3">
      <c r="A2992" s="27">
        <v>2985</v>
      </c>
      <c r="B2992" s="26" t="s">
        <v>12836</v>
      </c>
      <c r="C2992" s="27" t="s">
        <v>54</v>
      </c>
      <c r="D2992" s="35" t="s">
        <v>55</v>
      </c>
      <c r="E2992" s="36"/>
      <c r="F2992" s="27" t="s">
        <v>56</v>
      </c>
      <c r="G2992" s="36" t="s">
        <v>12205</v>
      </c>
      <c r="H2992" s="27" t="s">
        <v>12837</v>
      </c>
      <c r="I2992" s="27" t="s">
        <v>12838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12301</v>
      </c>
      <c r="U2992" s="36" t="s">
        <v>12302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12839</v>
      </c>
      <c r="AB2992" s="41" t="s">
        <v>12840</v>
      </c>
      <c r="AC2992" s="27" t="s">
        <v>75</v>
      </c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12849</v>
      </c>
      <c r="C2993" s="27" t="s">
        <v>609</v>
      </c>
      <c r="D2993" s="35" t="s">
        <v>55</v>
      </c>
      <c r="E2993" s="36"/>
      <c r="F2993" s="27" t="s">
        <v>56</v>
      </c>
      <c r="G2993" s="36" t="s">
        <v>12205</v>
      </c>
      <c r="H2993" s="27"/>
      <c r="I2993" s="27" t="s">
        <v>12850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12271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12851</v>
      </c>
      <c r="AB2993" s="41" t="s">
        <v>12852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26.4" x14ac:dyDescent="0.3">
      <c r="A2994" s="27">
        <v>2987</v>
      </c>
      <c r="B2994" s="26" t="s">
        <v>12831</v>
      </c>
      <c r="C2994" s="27" t="s">
        <v>54</v>
      </c>
      <c r="D2994" s="35" t="s">
        <v>101</v>
      </c>
      <c r="E2994" s="36" t="s">
        <v>12832</v>
      </c>
      <c r="F2994" s="27" t="s">
        <v>56</v>
      </c>
      <c r="G2994" s="36" t="s">
        <v>12205</v>
      </c>
      <c r="H2994" s="27"/>
      <c r="I2994" s="27" t="s">
        <v>12833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82</v>
      </c>
      <c r="U2994" s="36" t="s">
        <v>60</v>
      </c>
      <c r="V2994" s="36" t="s">
        <v>61</v>
      </c>
      <c r="W2994" s="38" t="s">
        <v>62</v>
      </c>
      <c r="X2994" s="38" t="s">
        <v>63</v>
      </c>
      <c r="Y2994" s="38"/>
      <c r="Z2994" s="27"/>
      <c r="AA2994" s="40" t="s">
        <v>12834</v>
      </c>
      <c r="AB2994" s="41" t="s">
        <v>12835</v>
      </c>
      <c r="AC2994" s="27"/>
      <c r="AD2994" s="27"/>
      <c r="AE2994" s="27"/>
      <c r="AF2994" s="27"/>
      <c r="AG2994" s="27"/>
      <c r="AH2994" s="27"/>
      <c r="AI2994" s="27"/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12819</v>
      </c>
      <c r="C2995" s="27" t="s">
        <v>54</v>
      </c>
      <c r="D2995" s="35" t="s">
        <v>101</v>
      </c>
      <c r="E2995" s="36" t="s">
        <v>1488</v>
      </c>
      <c r="F2995" s="27" t="s">
        <v>56</v>
      </c>
      <c r="G2995" s="36" t="s">
        <v>12205</v>
      </c>
      <c r="H2995" s="27" t="s">
        <v>12251</v>
      </c>
      <c r="I2995" s="27" t="s">
        <v>12820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69</v>
      </c>
      <c r="U2995" s="36" t="s">
        <v>1250</v>
      </c>
      <c r="V2995" s="36" t="s">
        <v>448</v>
      </c>
      <c r="W2995" s="38" t="s">
        <v>72</v>
      </c>
      <c r="X2995" s="38" t="s">
        <v>75</v>
      </c>
      <c r="Y2995" s="38" t="s">
        <v>75</v>
      </c>
      <c r="Z2995" s="27" t="s">
        <v>75</v>
      </c>
      <c r="AA2995" s="40" t="s">
        <v>12821</v>
      </c>
      <c r="AB2995" s="41" t="s">
        <v>12822</v>
      </c>
      <c r="AC2995" s="27" t="s">
        <v>75</v>
      </c>
      <c r="AD2995" s="27" t="s">
        <v>75</v>
      </c>
      <c r="AE2995" s="27"/>
      <c r="AF2995" s="27"/>
      <c r="AG2995" s="27"/>
      <c r="AH2995" s="27"/>
      <c r="AI2995" s="27" t="s">
        <v>75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26.4" x14ac:dyDescent="0.3">
      <c r="A2996" s="27">
        <v>2989</v>
      </c>
      <c r="B2996" s="26" t="s">
        <v>12853</v>
      </c>
      <c r="C2996" s="27" t="s">
        <v>54</v>
      </c>
      <c r="D2996" s="35" t="s">
        <v>55</v>
      </c>
      <c r="E2996" s="36"/>
      <c r="F2996" s="27" t="s">
        <v>56</v>
      </c>
      <c r="G2996" s="36" t="s">
        <v>12205</v>
      </c>
      <c r="H2996" s="27" t="s">
        <v>12627</v>
      </c>
      <c r="I2996" s="27" t="s">
        <v>12854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12338</v>
      </c>
      <c r="U2996" s="36" t="s">
        <v>12339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12855</v>
      </c>
      <c r="AB2996" s="41" t="s">
        <v>12856</v>
      </c>
      <c r="AC2996" s="27" t="s">
        <v>75</v>
      </c>
      <c r="AD2996" s="27" t="s">
        <v>75</v>
      </c>
      <c r="AE2996" s="27" t="s">
        <v>75</v>
      </c>
      <c r="AF2996" s="27" t="s">
        <v>75</v>
      </c>
      <c r="AG2996" s="27" t="s">
        <v>75</v>
      </c>
      <c r="AH2996" s="27"/>
      <c r="AI2996" s="27" t="s">
        <v>75</v>
      </c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12870</v>
      </c>
      <c r="C2997" s="27" t="s">
        <v>54</v>
      </c>
      <c r="D2997" s="35" t="s">
        <v>101</v>
      </c>
      <c r="E2997" s="36" t="s">
        <v>1438</v>
      </c>
      <c r="F2997" s="27" t="s">
        <v>56</v>
      </c>
      <c r="G2997" s="36" t="s">
        <v>12205</v>
      </c>
      <c r="H2997" s="27"/>
      <c r="I2997" s="27" t="s">
        <v>12871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69</v>
      </c>
      <c r="U2997" s="36" t="s">
        <v>1250</v>
      </c>
      <c r="V2997" s="36" t="s">
        <v>448</v>
      </c>
      <c r="W2997" s="38" t="s">
        <v>72</v>
      </c>
      <c r="X2997" s="38" t="s">
        <v>75</v>
      </c>
      <c r="Y2997" s="38" t="s">
        <v>75</v>
      </c>
      <c r="Z2997" s="27" t="s">
        <v>75</v>
      </c>
      <c r="AA2997" s="40" t="s">
        <v>12872</v>
      </c>
      <c r="AB2997" s="41" t="s">
        <v>12873</v>
      </c>
      <c r="AC2997" s="27" t="s">
        <v>75</v>
      </c>
      <c r="AD2997" s="27" t="s">
        <v>75</v>
      </c>
      <c r="AE2997" s="27" t="s">
        <v>75</v>
      </c>
      <c r="AF2997" s="27" t="s">
        <v>75</v>
      </c>
      <c r="AG2997" s="27"/>
      <c r="AH2997" s="27" t="s">
        <v>75</v>
      </c>
      <c r="AI2997" s="27" t="s">
        <v>75</v>
      </c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26.4" x14ac:dyDescent="0.3">
      <c r="A2998" s="27">
        <v>2991</v>
      </c>
      <c r="B2998" s="26" t="s">
        <v>12878</v>
      </c>
      <c r="C2998" s="27" t="s">
        <v>54</v>
      </c>
      <c r="D2998" s="35" t="s">
        <v>101</v>
      </c>
      <c r="E2998" s="36" t="s">
        <v>12879</v>
      </c>
      <c r="F2998" s="27" t="s">
        <v>56</v>
      </c>
      <c r="G2998" s="36" t="s">
        <v>12205</v>
      </c>
      <c r="H2998" s="27" t="s">
        <v>12880</v>
      </c>
      <c r="I2998" s="27" t="s">
        <v>12881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82</v>
      </c>
      <c r="U2998" s="36" t="s">
        <v>60</v>
      </c>
      <c r="V2998" s="36" t="s">
        <v>61</v>
      </c>
      <c r="W2998" s="38" t="s">
        <v>62</v>
      </c>
      <c r="X2998" s="38" t="s">
        <v>63</v>
      </c>
      <c r="Y2998" s="38"/>
      <c r="Z2998" s="27"/>
      <c r="AA2998" s="40" t="s">
        <v>12882</v>
      </c>
      <c r="AB2998" s="41" t="s">
        <v>12883</v>
      </c>
      <c r="AC2998" s="27"/>
      <c r="AD2998" s="27"/>
      <c r="AE2998" s="27"/>
      <c r="AF2998" s="27"/>
      <c r="AG2998" s="27"/>
      <c r="AH2998" s="27"/>
      <c r="AI2998" s="27"/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12884</v>
      </c>
      <c r="C2999" s="27" t="s">
        <v>54</v>
      </c>
      <c r="D2999" s="35" t="s">
        <v>101</v>
      </c>
      <c r="E2999" s="36" t="s">
        <v>12516</v>
      </c>
      <c r="F2999" s="27" t="s">
        <v>56</v>
      </c>
      <c r="G2999" s="36" t="s">
        <v>12205</v>
      </c>
      <c r="H2999" s="27"/>
      <c r="I2999" s="27" t="s">
        <v>12885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1250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12886</v>
      </c>
      <c r="AB2999" s="41" t="s">
        <v>12887</v>
      </c>
      <c r="AC2999" s="27"/>
      <c r="AD2999" s="27"/>
      <c r="AE2999" s="27"/>
      <c r="AF2999" s="27"/>
      <c r="AG2999" s="27"/>
      <c r="AH2999" s="27"/>
      <c r="AI2999" s="27"/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12888</v>
      </c>
      <c r="C3000" s="27" t="s">
        <v>54</v>
      </c>
      <c r="D3000" s="35" t="s">
        <v>55</v>
      </c>
      <c r="E3000" s="36"/>
      <c r="F3000" s="27" t="s">
        <v>56</v>
      </c>
      <c r="G3000" s="36" t="s">
        <v>12205</v>
      </c>
      <c r="H3000" s="27"/>
      <c r="I3000" s="27" t="s">
        <v>12889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1250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12890</v>
      </c>
      <c r="AB3000" s="41" t="s">
        <v>12891</v>
      </c>
      <c r="AC3000" s="27" t="s">
        <v>75</v>
      </c>
      <c r="AD3000" s="27" t="s">
        <v>75</v>
      </c>
      <c r="AE3000" s="27" t="s">
        <v>75</v>
      </c>
      <c r="AF3000" s="27" t="s">
        <v>75</v>
      </c>
      <c r="AG3000" s="27"/>
      <c r="AH3000" s="27" t="s">
        <v>75</v>
      </c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12862</v>
      </c>
      <c r="C3001" s="27" t="s">
        <v>54</v>
      </c>
      <c r="D3001" s="35" t="s">
        <v>55</v>
      </c>
      <c r="E3001" s="36"/>
      <c r="F3001" s="27" t="s">
        <v>56</v>
      </c>
      <c r="G3001" s="36" t="s">
        <v>12205</v>
      </c>
      <c r="H3001" s="27"/>
      <c r="I3001" s="27" t="s">
        <v>12863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1261</v>
      </c>
      <c r="U3001" s="36" t="s">
        <v>1262</v>
      </c>
      <c r="V3001" s="36" t="s">
        <v>448</v>
      </c>
      <c r="W3001" s="38" t="s">
        <v>1263</v>
      </c>
      <c r="X3001" s="38" t="s">
        <v>63</v>
      </c>
      <c r="Y3001" s="38" t="s">
        <v>63</v>
      </c>
      <c r="Z3001" s="27"/>
      <c r="AA3001" s="40" t="s">
        <v>12864</v>
      </c>
      <c r="AB3001" s="41" t="s">
        <v>12865</v>
      </c>
      <c r="AC3001" s="27" t="s">
        <v>75</v>
      </c>
      <c r="AD3001" s="27" t="s">
        <v>75</v>
      </c>
      <c r="AE3001" s="27"/>
      <c r="AF3001" s="27"/>
      <c r="AG3001" s="27" t="s">
        <v>75</v>
      </c>
      <c r="AH3001" s="27"/>
      <c r="AI3001" s="27" t="s">
        <v>75</v>
      </c>
      <c r="AJ3001" s="27"/>
      <c r="AK3001" s="27"/>
      <c r="AL3001" s="27" t="s">
        <v>75</v>
      </c>
      <c r="AM3001" s="27" t="s">
        <v>75</v>
      </c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12874</v>
      </c>
      <c r="C3002" s="27" t="s">
        <v>609</v>
      </c>
      <c r="D3002" s="35" t="s">
        <v>55</v>
      </c>
      <c r="E3002" s="36"/>
      <c r="F3002" s="27" t="s">
        <v>56</v>
      </c>
      <c r="G3002" s="36" t="s">
        <v>12205</v>
      </c>
      <c r="H3002" s="27"/>
      <c r="I3002" s="27" t="s">
        <v>12875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7057</v>
      </c>
      <c r="U3002" s="36" t="s">
        <v>366</v>
      </c>
      <c r="V3002" s="36" t="s">
        <v>61</v>
      </c>
      <c r="W3002" s="38" t="s">
        <v>62</v>
      </c>
      <c r="X3002" s="38" t="s">
        <v>63</v>
      </c>
      <c r="Y3002" s="38"/>
      <c r="Z3002" s="27"/>
      <c r="AA3002" s="40" t="s">
        <v>12876</v>
      </c>
      <c r="AB3002" s="41" t="s">
        <v>12877</v>
      </c>
      <c r="AC3002" s="27"/>
      <c r="AD3002" s="27"/>
      <c r="AE3002" s="27"/>
      <c r="AF3002" s="27"/>
      <c r="AG3002" s="27"/>
      <c r="AH3002" s="27"/>
      <c r="AI3002" s="27"/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12866</v>
      </c>
      <c r="C3003" s="27" t="s">
        <v>54</v>
      </c>
      <c r="D3003" s="35" t="s">
        <v>55</v>
      </c>
      <c r="E3003" s="36"/>
      <c r="F3003" s="27" t="s">
        <v>56</v>
      </c>
      <c r="G3003" s="36" t="s">
        <v>12205</v>
      </c>
      <c r="H3003" s="27"/>
      <c r="I3003" s="27" t="s">
        <v>12867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1261</v>
      </c>
      <c r="U3003" s="36" t="s">
        <v>1262</v>
      </c>
      <c r="V3003" s="36" t="s">
        <v>448</v>
      </c>
      <c r="W3003" s="38" t="s">
        <v>1263</v>
      </c>
      <c r="X3003" s="38" t="s">
        <v>63</v>
      </c>
      <c r="Y3003" s="38" t="s">
        <v>63</v>
      </c>
      <c r="Z3003" s="27"/>
      <c r="AA3003" s="40" t="s">
        <v>12868</v>
      </c>
      <c r="AB3003" s="41" t="s">
        <v>12869</v>
      </c>
      <c r="AC3003" s="27" t="s">
        <v>75</v>
      </c>
      <c r="AD3003" s="27" t="s">
        <v>75</v>
      </c>
      <c r="AE3003" s="27"/>
      <c r="AF3003" s="27"/>
      <c r="AG3003" s="27" t="s">
        <v>75</v>
      </c>
      <c r="AH3003" s="27"/>
      <c r="AI3003" s="27" t="s">
        <v>75</v>
      </c>
      <c r="AJ3003" s="27"/>
      <c r="AK3003" s="27"/>
      <c r="AL3003" s="27" t="s">
        <v>75</v>
      </c>
      <c r="AM3003" s="27" t="s">
        <v>75</v>
      </c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12892</v>
      </c>
      <c r="C3004" s="27" t="s">
        <v>54</v>
      </c>
      <c r="D3004" s="35" t="s">
        <v>101</v>
      </c>
      <c r="E3004" s="36" t="s">
        <v>1438</v>
      </c>
      <c r="F3004" s="27" t="s">
        <v>56</v>
      </c>
      <c r="G3004" s="36" t="s">
        <v>12205</v>
      </c>
      <c r="H3004" s="27"/>
      <c r="I3004" s="27" t="s">
        <v>12893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1250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12894</v>
      </c>
      <c r="AB3004" s="41" t="s">
        <v>12895</v>
      </c>
      <c r="AC3004" s="27" t="s">
        <v>75</v>
      </c>
      <c r="AD3004" s="27"/>
      <c r="AE3004" s="27" t="s">
        <v>75</v>
      </c>
      <c r="AF3004" s="27" t="s">
        <v>75</v>
      </c>
      <c r="AG3004" s="27"/>
      <c r="AH3004" s="27"/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26.4" x14ac:dyDescent="0.3">
      <c r="A3005" s="27">
        <v>2998</v>
      </c>
      <c r="B3005" s="26" t="s">
        <v>12914</v>
      </c>
      <c r="C3005" s="27" t="s">
        <v>54</v>
      </c>
      <c r="D3005" s="35" t="s">
        <v>101</v>
      </c>
      <c r="E3005" s="36" t="s">
        <v>12915</v>
      </c>
      <c r="F3005" s="27" t="s">
        <v>56</v>
      </c>
      <c r="G3005" s="36" t="s">
        <v>12205</v>
      </c>
      <c r="H3005" s="27" t="s">
        <v>12916</v>
      </c>
      <c r="I3005" s="27" t="s">
        <v>12917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82</v>
      </c>
      <c r="U3005" s="36" t="s">
        <v>60</v>
      </c>
      <c r="V3005" s="36" t="s">
        <v>61</v>
      </c>
      <c r="W3005" s="38" t="s">
        <v>62</v>
      </c>
      <c r="X3005" s="39" t="s">
        <v>63</v>
      </c>
      <c r="Y3005" s="38"/>
      <c r="Z3005" s="27"/>
      <c r="AA3005" s="40" t="s">
        <v>12918</v>
      </c>
      <c r="AB3005" s="41" t="s">
        <v>12919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12905</v>
      </c>
      <c r="C3006" s="27" t="s">
        <v>54</v>
      </c>
      <c r="D3006" s="35" t="s">
        <v>55</v>
      </c>
      <c r="E3006" s="36" t="s">
        <v>12906</v>
      </c>
      <c r="F3006" s="27" t="s">
        <v>56</v>
      </c>
      <c r="G3006" s="36" t="s">
        <v>12205</v>
      </c>
      <c r="H3006" s="27"/>
      <c r="I3006" s="27" t="s">
        <v>12907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1250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12908</v>
      </c>
      <c r="AB3006" s="41" t="s">
        <v>12909</v>
      </c>
      <c r="AC3006" s="27" t="s">
        <v>75</v>
      </c>
      <c r="AD3006" s="27" t="s">
        <v>75</v>
      </c>
      <c r="AE3006" s="27" t="s">
        <v>75</v>
      </c>
      <c r="AF3006" s="27"/>
      <c r="AG3006" s="27"/>
      <c r="AH3006" s="27"/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12900</v>
      </c>
      <c r="C3007" s="27" t="s">
        <v>54</v>
      </c>
      <c r="D3007" s="35" t="s">
        <v>101</v>
      </c>
      <c r="E3007" s="36" t="s">
        <v>12901</v>
      </c>
      <c r="F3007" s="27" t="s">
        <v>56</v>
      </c>
      <c r="G3007" s="36" t="s">
        <v>12205</v>
      </c>
      <c r="H3007" s="27"/>
      <c r="I3007" s="27" t="s">
        <v>12902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1250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12903</v>
      </c>
      <c r="AB3007" s="41" t="s">
        <v>12904</v>
      </c>
      <c r="AC3007" s="27"/>
      <c r="AD3007" s="27"/>
      <c r="AE3007" s="27" t="s">
        <v>75</v>
      </c>
      <c r="AF3007" s="27" t="s">
        <v>75</v>
      </c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12920</v>
      </c>
      <c r="C3008" s="27" t="s">
        <v>54</v>
      </c>
      <c r="D3008" s="35" t="s">
        <v>101</v>
      </c>
      <c r="E3008" s="36" t="s">
        <v>12295</v>
      </c>
      <c r="F3008" s="27" t="s">
        <v>56</v>
      </c>
      <c r="G3008" s="36" t="s">
        <v>12205</v>
      </c>
      <c r="H3008" s="27"/>
      <c r="I3008" s="27" t="s">
        <v>12921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1250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12922</v>
      </c>
      <c r="AB3008" s="41" t="s">
        <v>12923</v>
      </c>
      <c r="AC3008" s="27" t="s">
        <v>75</v>
      </c>
      <c r="AD3008" s="27" t="s">
        <v>75</v>
      </c>
      <c r="AE3008" s="27" t="s">
        <v>75</v>
      </c>
      <c r="AF3008" s="27" t="s">
        <v>75</v>
      </c>
      <c r="AG3008" s="27"/>
      <c r="AH3008" s="27"/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26.4" x14ac:dyDescent="0.3">
      <c r="A3009" s="27">
        <v>3002</v>
      </c>
      <c r="B3009" s="26" t="s">
        <v>12924</v>
      </c>
      <c r="C3009" s="27" t="s">
        <v>54</v>
      </c>
      <c r="D3009" s="35" t="s">
        <v>55</v>
      </c>
      <c r="E3009" s="36"/>
      <c r="F3009" s="27" t="s">
        <v>56</v>
      </c>
      <c r="G3009" s="36" t="s">
        <v>12205</v>
      </c>
      <c r="H3009" s="27"/>
      <c r="I3009" s="27" t="s">
        <v>12925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82</v>
      </c>
      <c r="U3009" s="36" t="s">
        <v>60</v>
      </c>
      <c r="V3009" s="36" t="s">
        <v>61</v>
      </c>
      <c r="W3009" s="38" t="s">
        <v>62</v>
      </c>
      <c r="X3009" s="38" t="s">
        <v>63</v>
      </c>
      <c r="Y3009" s="38"/>
      <c r="Z3009" s="27"/>
      <c r="AA3009" s="40" t="s">
        <v>12926</v>
      </c>
      <c r="AB3009" s="41" t="s">
        <v>12927</v>
      </c>
      <c r="AC3009" s="27"/>
      <c r="AD3009" s="27"/>
      <c r="AE3009" s="27"/>
      <c r="AF3009" s="27"/>
      <c r="AG3009" s="27"/>
      <c r="AH3009" s="27"/>
      <c r="AI3009" s="27"/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12896</v>
      </c>
      <c r="C3010" s="27" t="s">
        <v>54</v>
      </c>
      <c r="D3010" s="35" t="s">
        <v>55</v>
      </c>
      <c r="E3010" s="36" t="s">
        <v>12410</v>
      </c>
      <c r="F3010" s="27" t="s">
        <v>56</v>
      </c>
      <c r="G3010" s="36" t="s">
        <v>12205</v>
      </c>
      <c r="H3010" s="27"/>
      <c r="I3010" s="27" t="s">
        <v>12897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1250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12898</v>
      </c>
      <c r="AB3010" s="41" t="s">
        <v>12899</v>
      </c>
      <c r="AC3010" s="27" t="s">
        <v>75</v>
      </c>
      <c r="AD3010" s="27" t="s">
        <v>75</v>
      </c>
      <c r="AE3010" s="27" t="s">
        <v>75</v>
      </c>
      <c r="AF3010" s="27" t="s">
        <v>75</v>
      </c>
      <c r="AG3010" s="27"/>
      <c r="AH3010" s="27" t="s">
        <v>75</v>
      </c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26.4" x14ac:dyDescent="0.3">
      <c r="A3011" s="27">
        <v>3004</v>
      </c>
      <c r="B3011" s="26" t="s">
        <v>12910</v>
      </c>
      <c r="C3011" s="27" t="s">
        <v>54</v>
      </c>
      <c r="D3011" s="35" t="s">
        <v>101</v>
      </c>
      <c r="E3011" s="36" t="s">
        <v>12410</v>
      </c>
      <c r="F3011" s="27" t="s">
        <v>56</v>
      </c>
      <c r="G3011" s="36" t="s">
        <v>12205</v>
      </c>
      <c r="H3011" s="27"/>
      <c r="I3011" s="27" t="s">
        <v>12911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59</v>
      </c>
      <c r="U3011" s="36" t="s">
        <v>60</v>
      </c>
      <c r="V3011" s="36" t="s">
        <v>61</v>
      </c>
      <c r="W3011" s="38" t="s">
        <v>62</v>
      </c>
      <c r="X3011" s="38" t="s">
        <v>63</v>
      </c>
      <c r="Y3011" s="38"/>
      <c r="Z3011" s="27"/>
      <c r="AA3011" s="40" t="s">
        <v>12912</v>
      </c>
      <c r="AB3011" s="41" t="s">
        <v>12913</v>
      </c>
      <c r="AC3011" s="27"/>
      <c r="AD3011" s="27"/>
      <c r="AE3011" s="27"/>
      <c r="AF3011" s="27"/>
      <c r="AG3011" s="27"/>
      <c r="AH3011" s="27"/>
      <c r="AI3011" s="27"/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26.4" x14ac:dyDescent="0.3">
      <c r="A3012" s="27">
        <v>3005</v>
      </c>
      <c r="B3012" s="26" t="s">
        <v>12978</v>
      </c>
      <c r="C3012" s="27" t="s">
        <v>54</v>
      </c>
      <c r="D3012" s="35" t="s">
        <v>55</v>
      </c>
      <c r="E3012" s="36"/>
      <c r="F3012" s="27" t="s">
        <v>56</v>
      </c>
      <c r="G3012" s="36" t="s">
        <v>12205</v>
      </c>
      <c r="H3012" s="27"/>
      <c r="I3012" s="27" t="s">
        <v>12979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82</v>
      </c>
      <c r="U3012" s="36" t="s">
        <v>60</v>
      </c>
      <c r="V3012" s="36" t="s">
        <v>61</v>
      </c>
      <c r="W3012" s="38" t="s">
        <v>62</v>
      </c>
      <c r="X3012" s="38" t="s">
        <v>63</v>
      </c>
      <c r="Y3012" s="38"/>
      <c r="Z3012" s="27"/>
      <c r="AA3012" s="40" t="s">
        <v>12980</v>
      </c>
      <c r="AB3012" s="41" t="s">
        <v>12981</v>
      </c>
      <c r="AC3012" s="27"/>
      <c r="AD3012" s="27"/>
      <c r="AE3012" s="27"/>
      <c r="AF3012" s="27"/>
      <c r="AG3012" s="27"/>
      <c r="AH3012" s="27"/>
      <c r="AI3012" s="27"/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26.4" x14ac:dyDescent="0.3">
      <c r="A3013" s="27">
        <v>3006</v>
      </c>
      <c r="B3013" s="26" t="s">
        <v>12928</v>
      </c>
      <c r="C3013" s="27" t="s">
        <v>54</v>
      </c>
      <c r="D3013" s="35" t="s">
        <v>55</v>
      </c>
      <c r="E3013" s="36"/>
      <c r="F3013" s="27" t="s">
        <v>56</v>
      </c>
      <c r="G3013" s="36" t="s">
        <v>12205</v>
      </c>
      <c r="H3013" s="27"/>
      <c r="I3013" s="27" t="s">
        <v>12929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82</v>
      </c>
      <c r="U3013" s="36" t="s">
        <v>60</v>
      </c>
      <c r="V3013" s="36" t="s">
        <v>61</v>
      </c>
      <c r="W3013" s="38" t="s">
        <v>62</v>
      </c>
      <c r="X3013" s="38" t="s">
        <v>63</v>
      </c>
      <c r="Y3013" s="38"/>
      <c r="Z3013" s="27"/>
      <c r="AA3013" s="40" t="s">
        <v>12930</v>
      </c>
      <c r="AB3013" s="41" t="s">
        <v>12931</v>
      </c>
      <c r="AC3013" s="27"/>
      <c r="AD3013" s="27"/>
      <c r="AE3013" s="27"/>
      <c r="AF3013" s="27"/>
      <c r="AG3013" s="27"/>
      <c r="AH3013" s="27"/>
      <c r="AI3013" s="27"/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26.4" x14ac:dyDescent="0.3">
      <c r="A3014" s="27">
        <v>3007</v>
      </c>
      <c r="B3014" s="26" t="s">
        <v>12936</v>
      </c>
      <c r="C3014" s="27" t="s">
        <v>54</v>
      </c>
      <c r="D3014" s="35" t="s">
        <v>55</v>
      </c>
      <c r="E3014" s="36"/>
      <c r="F3014" s="27" t="s">
        <v>56</v>
      </c>
      <c r="G3014" s="36" t="s">
        <v>12205</v>
      </c>
      <c r="H3014" s="27"/>
      <c r="I3014" s="27" t="s">
        <v>12937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/>
      <c r="U3014" s="36" t="s">
        <v>12938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12939</v>
      </c>
      <c r="AB3014" s="41" t="s">
        <v>12940</v>
      </c>
      <c r="AC3014" s="27"/>
      <c r="AD3014" s="27"/>
      <c r="AE3014" s="27"/>
      <c r="AF3014" s="27"/>
      <c r="AG3014" s="27"/>
      <c r="AH3014" s="27"/>
      <c r="AI3014" s="27"/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12932</v>
      </c>
      <c r="C3015" s="27" t="s">
        <v>609</v>
      </c>
      <c r="D3015" s="35" t="s">
        <v>55</v>
      </c>
      <c r="E3015" s="36"/>
      <c r="F3015" s="27" t="s">
        <v>56</v>
      </c>
      <c r="G3015" s="36" t="s">
        <v>12205</v>
      </c>
      <c r="H3015" s="27"/>
      <c r="I3015" s="27" t="s">
        <v>12933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7057</v>
      </c>
      <c r="U3015" s="36" t="s">
        <v>366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12934</v>
      </c>
      <c r="AB3015" s="41" t="s">
        <v>12935</v>
      </c>
      <c r="AC3015" s="27"/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12962</v>
      </c>
      <c r="C3016" s="27" t="s">
        <v>456</v>
      </c>
      <c r="D3016" s="35" t="s">
        <v>55</v>
      </c>
      <c r="E3016" s="36"/>
      <c r="F3016" s="27" t="s">
        <v>56</v>
      </c>
      <c r="G3016" s="36" t="s">
        <v>12205</v>
      </c>
      <c r="H3016" s="27"/>
      <c r="I3016" s="27" t="s">
        <v>12963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1250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12964</v>
      </c>
      <c r="AB3016" s="41" t="s">
        <v>12965</v>
      </c>
      <c r="AC3016" s="27"/>
      <c r="AD3016" s="27"/>
      <c r="AE3016" s="27" t="s">
        <v>75</v>
      </c>
      <c r="AF3016" s="27"/>
      <c r="AG3016" s="27"/>
      <c r="AH3016" s="27" t="s">
        <v>75</v>
      </c>
      <c r="AI3016" s="27"/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12970</v>
      </c>
      <c r="C3017" s="27" t="s">
        <v>54</v>
      </c>
      <c r="D3017" s="35" t="s">
        <v>55</v>
      </c>
      <c r="E3017" s="36"/>
      <c r="F3017" s="27" t="s">
        <v>56</v>
      </c>
      <c r="G3017" s="36" t="s">
        <v>12205</v>
      </c>
      <c r="H3017" s="27"/>
      <c r="I3017" s="27" t="s">
        <v>12971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1892</v>
      </c>
      <c r="U3017" s="36" t="s">
        <v>366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12972</v>
      </c>
      <c r="AB3017" s="41" t="s">
        <v>12973</v>
      </c>
      <c r="AC3017" s="27"/>
      <c r="AD3017" s="27"/>
      <c r="AE3017" s="27"/>
      <c r="AF3017" s="27"/>
      <c r="AG3017" s="27"/>
      <c r="AH3017" s="27"/>
      <c r="AI3017" s="27"/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26.4" x14ac:dyDescent="0.3">
      <c r="A3018" s="27">
        <v>3011</v>
      </c>
      <c r="B3018" s="26" t="s">
        <v>12958</v>
      </c>
      <c r="C3018" s="27" t="s">
        <v>54</v>
      </c>
      <c r="D3018" s="35" t="s">
        <v>55</v>
      </c>
      <c r="E3018" s="36"/>
      <c r="F3018" s="27" t="s">
        <v>56</v>
      </c>
      <c r="G3018" s="27" t="s">
        <v>12205</v>
      </c>
      <c r="H3018" s="27"/>
      <c r="I3018" s="27" t="s">
        <v>12959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82</v>
      </c>
      <c r="U3018" s="36" t="s">
        <v>60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12960</v>
      </c>
      <c r="AB3018" s="41" t="s">
        <v>12961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12982</v>
      </c>
      <c r="C3019" s="27" t="s">
        <v>54</v>
      </c>
      <c r="D3019" s="35" t="s">
        <v>101</v>
      </c>
      <c r="E3019" s="36" t="s">
        <v>12410</v>
      </c>
      <c r="F3019" s="27" t="s">
        <v>56</v>
      </c>
      <c r="G3019" s="36" t="s">
        <v>12205</v>
      </c>
      <c r="H3019" s="27"/>
      <c r="I3019" s="27" t="s">
        <v>12983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1250</v>
      </c>
      <c r="V3019" s="36" t="s">
        <v>448</v>
      </c>
      <c r="W3019" s="38" t="s">
        <v>72</v>
      </c>
      <c r="X3019" s="38" t="s">
        <v>75</v>
      </c>
      <c r="Y3019" s="38" t="s">
        <v>75</v>
      </c>
      <c r="Z3019" s="27" t="s">
        <v>75</v>
      </c>
      <c r="AA3019" s="40" t="s">
        <v>12984</v>
      </c>
      <c r="AB3019" s="41" t="s">
        <v>12985</v>
      </c>
      <c r="AC3019" s="27" t="s">
        <v>75</v>
      </c>
      <c r="AD3019" s="27" t="s">
        <v>75</v>
      </c>
      <c r="AE3019" s="27" t="s">
        <v>75</v>
      </c>
      <c r="AF3019" s="27" t="s">
        <v>75</v>
      </c>
      <c r="AG3019" s="27"/>
      <c r="AH3019" s="27"/>
      <c r="AI3019" s="27" t="s">
        <v>75</v>
      </c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12990</v>
      </c>
      <c r="C3020" s="27" t="s">
        <v>54</v>
      </c>
      <c r="D3020" s="35" t="s">
        <v>55</v>
      </c>
      <c r="E3020" s="36" t="s">
        <v>12991</v>
      </c>
      <c r="F3020" s="27" t="s">
        <v>56</v>
      </c>
      <c r="G3020" s="36" t="s">
        <v>12205</v>
      </c>
      <c r="H3020" s="27"/>
      <c r="I3020" s="27" t="s">
        <v>12992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69</v>
      </c>
      <c r="U3020" s="36" t="s">
        <v>1250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12993</v>
      </c>
      <c r="AB3020" s="41" t="s">
        <v>12994</v>
      </c>
      <c r="AC3020" s="27"/>
      <c r="AD3020" s="27"/>
      <c r="AE3020" s="27" t="s">
        <v>75</v>
      </c>
      <c r="AF3020" s="27" t="s">
        <v>75</v>
      </c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12986</v>
      </c>
      <c r="C3021" s="27" t="s">
        <v>54</v>
      </c>
      <c r="D3021" s="35" t="s">
        <v>55</v>
      </c>
      <c r="E3021" s="36"/>
      <c r="F3021" s="27" t="s">
        <v>56</v>
      </c>
      <c r="G3021" s="36" t="s">
        <v>12205</v>
      </c>
      <c r="H3021" s="27" t="s">
        <v>6927</v>
      </c>
      <c r="I3021" s="27" t="s">
        <v>12987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1261</v>
      </c>
      <c r="U3021" s="36" t="s">
        <v>1262</v>
      </c>
      <c r="V3021" s="36" t="s">
        <v>448</v>
      </c>
      <c r="W3021" s="38" t="s">
        <v>1263</v>
      </c>
      <c r="X3021" s="38" t="s">
        <v>63</v>
      </c>
      <c r="Y3021" s="38" t="s">
        <v>63</v>
      </c>
      <c r="Z3021" s="27"/>
      <c r="AA3021" s="40" t="s">
        <v>12988</v>
      </c>
      <c r="AB3021" s="41" t="s">
        <v>12989</v>
      </c>
      <c r="AC3021" s="27" t="s">
        <v>75</v>
      </c>
      <c r="AD3021" s="27" t="s">
        <v>75</v>
      </c>
      <c r="AE3021" s="27"/>
      <c r="AF3021" s="27"/>
      <c r="AG3021" s="27" t="s">
        <v>75</v>
      </c>
      <c r="AH3021" s="27"/>
      <c r="AI3021" s="27" t="s">
        <v>75</v>
      </c>
      <c r="AJ3021" s="27"/>
      <c r="AK3021" s="27"/>
      <c r="AL3021" s="27" t="s">
        <v>75</v>
      </c>
      <c r="AM3021" s="27" t="s">
        <v>75</v>
      </c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12949</v>
      </c>
      <c r="C3022" s="27" t="s">
        <v>54</v>
      </c>
      <c r="D3022" s="35" t="s">
        <v>55</v>
      </c>
      <c r="E3022" s="36"/>
      <c r="F3022" s="27" t="s">
        <v>56</v>
      </c>
      <c r="G3022" s="36" t="s">
        <v>12205</v>
      </c>
      <c r="H3022" s="27" t="s">
        <v>12377</v>
      </c>
      <c r="I3022" s="27" t="s">
        <v>12950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349</v>
      </c>
      <c r="U3022" s="36" t="s">
        <v>350</v>
      </c>
      <c r="V3022" s="36" t="s">
        <v>61</v>
      </c>
      <c r="W3022" s="38" t="s">
        <v>62</v>
      </c>
      <c r="X3022" s="38" t="s">
        <v>63</v>
      </c>
      <c r="Y3022" s="38"/>
      <c r="Z3022" s="27"/>
      <c r="AA3022" s="40" t="s">
        <v>12951</v>
      </c>
      <c r="AB3022" s="41" t="s">
        <v>12952</v>
      </c>
      <c r="AC3022" s="27" t="s">
        <v>75</v>
      </c>
      <c r="AD3022" s="27"/>
      <c r="AE3022" s="27" t="s">
        <v>75</v>
      </c>
      <c r="AF3022" s="27"/>
      <c r="AG3022" s="27"/>
      <c r="AH3022" s="27"/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12974</v>
      </c>
      <c r="C3023" s="27" t="s">
        <v>54</v>
      </c>
      <c r="D3023" s="35" t="s">
        <v>55</v>
      </c>
      <c r="E3023" s="36"/>
      <c r="F3023" s="27" t="s">
        <v>56</v>
      </c>
      <c r="G3023" s="27" t="s">
        <v>12205</v>
      </c>
      <c r="H3023" s="27"/>
      <c r="I3023" s="27" t="s">
        <v>12975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1250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12976</v>
      </c>
      <c r="AB3023" s="41" t="s">
        <v>12977</v>
      </c>
      <c r="AC3023" s="27" t="s">
        <v>75</v>
      </c>
      <c r="AD3023" s="27" t="s">
        <v>75</v>
      </c>
      <c r="AE3023" s="27" t="s">
        <v>75</v>
      </c>
      <c r="AF3023" s="27" t="s">
        <v>75</v>
      </c>
      <c r="AG3023" s="27"/>
      <c r="AH3023" s="27" t="s">
        <v>75</v>
      </c>
      <c r="AI3023" s="27" t="s">
        <v>75</v>
      </c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26.4" x14ac:dyDescent="0.3">
      <c r="A3024" s="27">
        <v>3017</v>
      </c>
      <c r="B3024" s="26" t="s">
        <v>12941</v>
      </c>
      <c r="C3024" s="27" t="s">
        <v>54</v>
      </c>
      <c r="D3024" s="35" t="s">
        <v>55</v>
      </c>
      <c r="E3024" s="36"/>
      <c r="F3024" s="27" t="s">
        <v>56</v>
      </c>
      <c r="G3024" s="36" t="s">
        <v>12205</v>
      </c>
      <c r="H3024" s="27" t="s">
        <v>12627</v>
      </c>
      <c r="I3024" s="27" t="s">
        <v>12942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12338</v>
      </c>
      <c r="U3024" s="36" t="s">
        <v>12339</v>
      </c>
      <c r="V3024" s="36" t="s">
        <v>61</v>
      </c>
      <c r="W3024" s="38" t="s">
        <v>62</v>
      </c>
      <c r="X3024" s="38" t="s">
        <v>63</v>
      </c>
      <c r="Y3024" s="38"/>
      <c r="Z3024" s="27"/>
      <c r="AA3024" s="40" t="s">
        <v>12943</v>
      </c>
      <c r="AB3024" s="41" t="s">
        <v>12944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 t="s">
        <v>75</v>
      </c>
      <c r="AH3024" s="27"/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12966</v>
      </c>
      <c r="C3025" s="27" t="s">
        <v>54</v>
      </c>
      <c r="D3025" s="35" t="s">
        <v>55</v>
      </c>
      <c r="E3025" s="36"/>
      <c r="F3025" s="27" t="s">
        <v>56</v>
      </c>
      <c r="G3025" s="36" t="s">
        <v>12205</v>
      </c>
      <c r="H3025" s="27"/>
      <c r="I3025" s="27" t="s">
        <v>12967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1250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12968</v>
      </c>
      <c r="AB3025" s="41" t="s">
        <v>12969</v>
      </c>
      <c r="AC3025" s="27" t="s">
        <v>75</v>
      </c>
      <c r="AD3025" s="27" t="s">
        <v>75</v>
      </c>
      <c r="AE3025" s="27" t="s">
        <v>75</v>
      </c>
      <c r="AF3025" s="27" t="s">
        <v>75</v>
      </c>
      <c r="AG3025" s="27"/>
      <c r="AH3025" s="27"/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12953</v>
      </c>
      <c r="C3026" s="27" t="s">
        <v>54</v>
      </c>
      <c r="D3026" s="35" t="s">
        <v>101</v>
      </c>
      <c r="E3026" s="36" t="s">
        <v>1621</v>
      </c>
      <c r="F3026" s="27" t="s">
        <v>56</v>
      </c>
      <c r="G3026" s="36" t="s">
        <v>12205</v>
      </c>
      <c r="H3026" s="27"/>
      <c r="I3026" s="27" t="s">
        <v>12954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 t="s">
        <v>75</v>
      </c>
      <c r="T3026" s="27" t="s">
        <v>12955</v>
      </c>
      <c r="U3026" s="36" t="s">
        <v>366</v>
      </c>
      <c r="V3026" s="36" t="s">
        <v>61</v>
      </c>
      <c r="W3026" s="38" t="s">
        <v>62</v>
      </c>
      <c r="X3026" s="38" t="s">
        <v>63</v>
      </c>
      <c r="Y3026" s="38"/>
      <c r="Z3026" s="27"/>
      <c r="AA3026" s="40" t="s">
        <v>12956</v>
      </c>
      <c r="AB3026" s="41" t="s">
        <v>12957</v>
      </c>
      <c r="AC3026" s="27"/>
      <c r="AD3026" s="27"/>
      <c r="AE3026" s="27"/>
      <c r="AF3026" s="27"/>
      <c r="AG3026" s="27" t="s">
        <v>75</v>
      </c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12945</v>
      </c>
      <c r="C3027" s="27" t="s">
        <v>54</v>
      </c>
      <c r="D3027" s="35" t="s">
        <v>55</v>
      </c>
      <c r="E3027" s="36"/>
      <c r="F3027" s="27" t="s">
        <v>56</v>
      </c>
      <c r="G3027" s="36" t="s">
        <v>12205</v>
      </c>
      <c r="H3027" s="27"/>
      <c r="I3027" s="27" t="s">
        <v>12946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69</v>
      </c>
      <c r="U3027" s="36" t="s">
        <v>1250</v>
      </c>
      <c r="V3027" s="36" t="s">
        <v>448</v>
      </c>
      <c r="W3027" s="38" t="s">
        <v>72</v>
      </c>
      <c r="X3027" s="38" t="s">
        <v>75</v>
      </c>
      <c r="Y3027" s="38" t="s">
        <v>75</v>
      </c>
      <c r="Z3027" s="27" t="s">
        <v>75</v>
      </c>
      <c r="AA3027" s="40" t="s">
        <v>12947</v>
      </c>
      <c r="AB3027" s="41" t="s">
        <v>12948</v>
      </c>
      <c r="AC3027" s="27" t="s">
        <v>75</v>
      </c>
      <c r="AD3027" s="27" t="s">
        <v>75</v>
      </c>
      <c r="AE3027" s="27" t="s">
        <v>75</v>
      </c>
      <c r="AF3027" s="27" t="s">
        <v>75</v>
      </c>
      <c r="AG3027" s="27"/>
      <c r="AH3027" s="27" t="s">
        <v>75</v>
      </c>
      <c r="AI3027" s="27" t="s">
        <v>75</v>
      </c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13007</v>
      </c>
      <c r="C3028" s="27" t="s">
        <v>54</v>
      </c>
      <c r="D3028" s="35" t="s">
        <v>101</v>
      </c>
      <c r="E3028" s="36" t="s">
        <v>13008</v>
      </c>
      <c r="F3028" s="27" t="s">
        <v>56</v>
      </c>
      <c r="G3028" s="36" t="s">
        <v>12205</v>
      </c>
      <c r="H3028" s="27"/>
      <c r="I3028" s="27" t="s">
        <v>13009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1250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13010</v>
      </c>
      <c r="AB3028" s="41" t="s">
        <v>13011</v>
      </c>
      <c r="AC3028" s="27" t="s">
        <v>75</v>
      </c>
      <c r="AD3028" s="27"/>
      <c r="AE3028" s="27" t="s">
        <v>75</v>
      </c>
      <c r="AF3028" s="27" t="s">
        <v>75</v>
      </c>
      <c r="AG3028" s="27"/>
      <c r="AH3028" s="27"/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26.4" x14ac:dyDescent="0.3">
      <c r="A3029" s="27">
        <v>3022</v>
      </c>
      <c r="B3029" s="26" t="s">
        <v>13052</v>
      </c>
      <c r="C3029" s="27" t="s">
        <v>54</v>
      </c>
      <c r="D3029" s="35" t="s">
        <v>55</v>
      </c>
      <c r="E3029" s="36"/>
      <c r="F3029" s="27" t="s">
        <v>56</v>
      </c>
      <c r="G3029" s="36" t="s">
        <v>12205</v>
      </c>
      <c r="H3029" s="27"/>
      <c r="I3029" s="27" t="s">
        <v>13053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1609</v>
      </c>
      <c r="U3029" s="36" t="s">
        <v>1609</v>
      </c>
      <c r="V3029" s="36" t="s">
        <v>61</v>
      </c>
      <c r="W3029" s="38" t="s">
        <v>62</v>
      </c>
      <c r="X3029" s="38" t="s">
        <v>63</v>
      </c>
      <c r="Y3029" s="38"/>
      <c r="Z3029" s="27"/>
      <c r="AA3029" s="40" t="s">
        <v>13054</v>
      </c>
      <c r="AB3029" s="41" t="s">
        <v>13055</v>
      </c>
      <c r="AC3029" s="27"/>
      <c r="AD3029" s="27"/>
      <c r="AE3029" s="27"/>
      <c r="AF3029" s="27"/>
      <c r="AG3029" s="27"/>
      <c r="AH3029" s="27"/>
      <c r="AI3029" s="27"/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26.4" x14ac:dyDescent="0.3">
      <c r="A3030" s="27">
        <v>3023</v>
      </c>
      <c r="B3030" s="26" t="s">
        <v>13046</v>
      </c>
      <c r="C3030" s="27" t="s">
        <v>54</v>
      </c>
      <c r="D3030" s="35" t="s">
        <v>101</v>
      </c>
      <c r="E3030" s="36" t="s">
        <v>13047</v>
      </c>
      <c r="F3030" s="27" t="s">
        <v>56</v>
      </c>
      <c r="G3030" s="36" t="s">
        <v>12205</v>
      </c>
      <c r="H3030" s="27" t="s">
        <v>13048</v>
      </c>
      <c r="I3030" s="27" t="s">
        <v>13049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59</v>
      </c>
      <c r="U3030" s="36" t="s">
        <v>60</v>
      </c>
      <c r="V3030" s="36" t="s">
        <v>61</v>
      </c>
      <c r="W3030" s="38" t="s">
        <v>62</v>
      </c>
      <c r="X3030" s="38" t="s">
        <v>63</v>
      </c>
      <c r="Y3030" s="38"/>
      <c r="Z3030" s="27"/>
      <c r="AA3030" s="40" t="s">
        <v>13050</v>
      </c>
      <c r="AB3030" s="41" t="s">
        <v>13051</v>
      </c>
      <c r="AC3030" s="27"/>
      <c r="AD3030" s="27"/>
      <c r="AE3030" s="27"/>
      <c r="AF3030" s="27"/>
      <c r="AG3030" s="27"/>
      <c r="AH3030" s="27"/>
      <c r="AI3030" s="27"/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13060</v>
      </c>
      <c r="C3031" s="27" t="s">
        <v>54</v>
      </c>
      <c r="D3031" s="35" t="s">
        <v>55</v>
      </c>
      <c r="E3031" s="36"/>
      <c r="F3031" s="27" t="s">
        <v>56</v>
      </c>
      <c r="G3031" s="36" t="s">
        <v>12205</v>
      </c>
      <c r="H3031" s="27"/>
      <c r="I3031" s="27" t="s">
        <v>13061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349</v>
      </c>
      <c r="U3031" s="36" t="s">
        <v>350</v>
      </c>
      <c r="V3031" s="36" t="s">
        <v>61</v>
      </c>
      <c r="W3031" s="38" t="s">
        <v>62</v>
      </c>
      <c r="X3031" s="38" t="s">
        <v>63</v>
      </c>
      <c r="Y3031" s="38"/>
      <c r="Z3031" s="27"/>
      <c r="AA3031" s="40" t="s">
        <v>13062</v>
      </c>
      <c r="AB3031" s="41" t="s">
        <v>13063</v>
      </c>
      <c r="AC3031" s="27" t="s">
        <v>75</v>
      </c>
      <c r="AD3031" s="27"/>
      <c r="AE3031" s="27" t="s">
        <v>75</v>
      </c>
      <c r="AF3031" s="27"/>
      <c r="AG3031" s="27"/>
      <c r="AH3031" s="27"/>
      <c r="AI3031" s="27" t="s">
        <v>75</v>
      </c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13036</v>
      </c>
      <c r="C3032" s="27" t="s">
        <v>54</v>
      </c>
      <c r="D3032" s="35" t="s">
        <v>55</v>
      </c>
      <c r="E3032" s="36"/>
      <c r="F3032" s="27" t="s">
        <v>56</v>
      </c>
      <c r="G3032" s="36" t="s">
        <v>12205</v>
      </c>
      <c r="H3032" s="27" t="s">
        <v>13037</v>
      </c>
      <c r="I3032" s="27" t="s">
        <v>13038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349</v>
      </c>
      <c r="U3032" s="36" t="s">
        <v>350</v>
      </c>
      <c r="V3032" s="36" t="s">
        <v>61</v>
      </c>
      <c r="W3032" s="38" t="s">
        <v>62</v>
      </c>
      <c r="X3032" s="38" t="s">
        <v>63</v>
      </c>
      <c r="Y3032" s="38"/>
      <c r="Z3032" s="27"/>
      <c r="AA3032" s="40" t="s">
        <v>13039</v>
      </c>
      <c r="AB3032" s="41" t="s">
        <v>13040</v>
      </c>
      <c r="AC3032" s="27" t="s">
        <v>75</v>
      </c>
      <c r="AD3032" s="27" t="s">
        <v>75</v>
      </c>
      <c r="AE3032" s="27" t="s">
        <v>75</v>
      </c>
      <c r="AF3032" s="27"/>
      <c r="AG3032" s="27"/>
      <c r="AH3032" s="27"/>
      <c r="AI3032" s="27" t="s">
        <v>75</v>
      </c>
      <c r="AJ3032" s="27"/>
      <c r="AK3032" s="27"/>
      <c r="AL3032" s="27" t="s">
        <v>75</v>
      </c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13041</v>
      </c>
      <c r="C3033" s="27" t="s">
        <v>54</v>
      </c>
      <c r="D3033" s="35" t="s">
        <v>101</v>
      </c>
      <c r="E3033" s="36" t="s">
        <v>13042</v>
      </c>
      <c r="F3033" s="27" t="s">
        <v>56</v>
      </c>
      <c r="G3033" s="36" t="s">
        <v>12205</v>
      </c>
      <c r="H3033" s="27"/>
      <c r="I3033" s="27" t="s">
        <v>13043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12478</v>
      </c>
      <c r="U3033" s="36" t="s">
        <v>366</v>
      </c>
      <c r="V3033" s="36" t="s">
        <v>61</v>
      </c>
      <c r="W3033" s="38" t="s">
        <v>62</v>
      </c>
      <c r="X3033" s="38" t="s">
        <v>63</v>
      </c>
      <c r="Y3033" s="38"/>
      <c r="Z3033" s="27"/>
      <c r="AA3033" s="40" t="s">
        <v>13044</v>
      </c>
      <c r="AB3033" s="41" t="s">
        <v>13045</v>
      </c>
      <c r="AC3033" s="27"/>
      <c r="AD3033" s="27"/>
      <c r="AE3033" s="27"/>
      <c r="AF3033" s="27"/>
      <c r="AG3033" s="27"/>
      <c r="AH3033" s="27"/>
      <c r="AI3033" s="27"/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13029</v>
      </c>
      <c r="C3034" s="27" t="s">
        <v>54</v>
      </c>
      <c r="D3034" s="35" t="s">
        <v>55</v>
      </c>
      <c r="E3034" s="36"/>
      <c r="F3034" s="27" t="s">
        <v>56</v>
      </c>
      <c r="G3034" s="36" t="s">
        <v>12205</v>
      </c>
      <c r="H3034" s="27" t="s">
        <v>599</v>
      </c>
      <c r="I3034" s="27" t="s">
        <v>12287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349</v>
      </c>
      <c r="U3034" s="36" t="s">
        <v>350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13030</v>
      </c>
      <c r="AB3034" s="41" t="s">
        <v>13031</v>
      </c>
      <c r="AC3034" s="27" t="s">
        <v>75</v>
      </c>
      <c r="AD3034" s="27" t="s">
        <v>75</v>
      </c>
      <c r="AE3034" s="27" t="s">
        <v>75</v>
      </c>
      <c r="AF3034" s="27"/>
      <c r="AG3034" s="27"/>
      <c r="AH3034" s="27"/>
      <c r="AI3034" s="27" t="s">
        <v>75</v>
      </c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26.4" x14ac:dyDescent="0.3">
      <c r="A3035" s="27">
        <v>3028</v>
      </c>
      <c r="B3035" s="26" t="s">
        <v>13032</v>
      </c>
      <c r="C3035" s="27" t="s">
        <v>609</v>
      </c>
      <c r="D3035" s="35" t="s">
        <v>55</v>
      </c>
      <c r="E3035" s="36"/>
      <c r="F3035" s="27" t="s">
        <v>56</v>
      </c>
      <c r="G3035" s="36" t="s">
        <v>12205</v>
      </c>
      <c r="H3035" s="27"/>
      <c r="I3035" s="27" t="s">
        <v>13033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69</v>
      </c>
      <c r="U3035" s="36" t="s">
        <v>12271</v>
      </c>
      <c r="V3035" s="36" t="s">
        <v>61</v>
      </c>
      <c r="W3035" s="38" t="s">
        <v>62</v>
      </c>
      <c r="X3035" s="38" t="s">
        <v>63</v>
      </c>
      <c r="Y3035" s="38"/>
      <c r="Z3035" s="27"/>
      <c r="AA3035" s="40" t="s">
        <v>13034</v>
      </c>
      <c r="AB3035" s="41" t="s">
        <v>13035</v>
      </c>
      <c r="AC3035" s="27"/>
      <c r="AD3035" s="27"/>
      <c r="AE3035" s="27"/>
      <c r="AF3035" s="27"/>
      <c r="AG3035" s="27"/>
      <c r="AH3035" s="27"/>
      <c r="AI3035" s="27"/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13056</v>
      </c>
      <c r="C3036" s="27" t="s">
        <v>54</v>
      </c>
      <c r="D3036" s="35" t="s">
        <v>55</v>
      </c>
      <c r="E3036" s="36"/>
      <c r="F3036" s="27" t="s">
        <v>56</v>
      </c>
      <c r="G3036" s="36" t="s">
        <v>12205</v>
      </c>
      <c r="H3036" s="27"/>
      <c r="I3036" s="27" t="s">
        <v>13057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69</v>
      </c>
      <c r="U3036" s="36" t="s">
        <v>1250</v>
      </c>
      <c r="V3036" s="36" t="s">
        <v>448</v>
      </c>
      <c r="W3036" s="38" t="s">
        <v>72</v>
      </c>
      <c r="X3036" s="38" t="s">
        <v>75</v>
      </c>
      <c r="Y3036" s="38" t="s">
        <v>75</v>
      </c>
      <c r="Z3036" s="27" t="s">
        <v>75</v>
      </c>
      <c r="AA3036" s="40" t="s">
        <v>13058</v>
      </c>
      <c r="AB3036" s="41" t="s">
        <v>13059</v>
      </c>
      <c r="AC3036" s="27" t="s">
        <v>75</v>
      </c>
      <c r="AD3036" s="27" t="s">
        <v>75</v>
      </c>
      <c r="AE3036" s="27" t="s">
        <v>75</v>
      </c>
      <c r="AF3036" s="27" t="s">
        <v>75</v>
      </c>
      <c r="AG3036" s="27"/>
      <c r="AH3036" s="27" t="s">
        <v>75</v>
      </c>
      <c r="AI3036" s="27" t="s">
        <v>75</v>
      </c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26.4" x14ac:dyDescent="0.3">
      <c r="A3037" s="27">
        <v>3030</v>
      </c>
      <c r="B3037" s="26" t="s">
        <v>13021</v>
      </c>
      <c r="C3037" s="27" t="s">
        <v>54</v>
      </c>
      <c r="D3037" s="35" t="s">
        <v>101</v>
      </c>
      <c r="E3037" s="36" t="s">
        <v>1438</v>
      </c>
      <c r="F3037" s="27" t="s">
        <v>56</v>
      </c>
      <c r="G3037" s="36" t="s">
        <v>12205</v>
      </c>
      <c r="H3037" s="27"/>
      <c r="I3037" s="27" t="s">
        <v>13022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 t="s">
        <v>75</v>
      </c>
      <c r="T3037" s="27" t="s">
        <v>69</v>
      </c>
      <c r="U3037" s="36" t="s">
        <v>1250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13023</v>
      </c>
      <c r="AB3037" s="41" t="s">
        <v>13024</v>
      </c>
      <c r="AC3037" s="27" t="s">
        <v>75</v>
      </c>
      <c r="AD3037" s="27" t="s">
        <v>75</v>
      </c>
      <c r="AE3037" s="27" t="s">
        <v>75</v>
      </c>
      <c r="AF3037" s="27" t="s">
        <v>75</v>
      </c>
      <c r="AG3037" s="27"/>
      <c r="AH3037" s="27" t="s">
        <v>75</v>
      </c>
      <c r="AI3037" s="27" t="s">
        <v>75</v>
      </c>
      <c r="AJ3037" s="27" t="s">
        <v>75</v>
      </c>
      <c r="AK3037" s="27" t="s">
        <v>75</v>
      </c>
      <c r="AL3037" s="27" t="s">
        <v>75</v>
      </c>
      <c r="AM3037" s="27" t="s">
        <v>75</v>
      </c>
      <c r="AN3037" s="27"/>
      <c r="AO3037" s="27"/>
      <c r="AP3037" s="36"/>
      <c r="AQ3037" s="36"/>
      <c r="AR3037" s="36"/>
      <c r="AS3037" s="36"/>
    </row>
    <row r="3038" spans="1:45" s="13" customFormat="1" ht="26.4" x14ac:dyDescent="0.3">
      <c r="A3038" s="27">
        <v>3031</v>
      </c>
      <c r="B3038" s="26" t="s">
        <v>12995</v>
      </c>
      <c r="C3038" s="27" t="s">
        <v>609</v>
      </c>
      <c r="D3038" s="35" t="s">
        <v>55</v>
      </c>
      <c r="E3038" s="36"/>
      <c r="F3038" s="27" t="s">
        <v>56</v>
      </c>
      <c r="G3038" s="36" t="s">
        <v>12205</v>
      </c>
      <c r="H3038" s="27"/>
      <c r="I3038" s="27" t="s">
        <v>12996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12437</v>
      </c>
      <c r="U3038" s="36" t="s">
        <v>12437</v>
      </c>
      <c r="V3038" s="36" t="s">
        <v>61</v>
      </c>
      <c r="W3038" s="38" t="s">
        <v>62</v>
      </c>
      <c r="X3038" s="38" t="s">
        <v>63</v>
      </c>
      <c r="Y3038" s="38"/>
      <c r="Z3038" s="27"/>
      <c r="AA3038" s="40" t="s">
        <v>12997</v>
      </c>
      <c r="AB3038" s="41" t="s">
        <v>12998</v>
      </c>
      <c r="AC3038" s="27"/>
      <c r="AD3038" s="27"/>
      <c r="AE3038" s="27"/>
      <c r="AF3038" s="27"/>
      <c r="AG3038" s="27"/>
      <c r="AH3038" s="27"/>
      <c r="AI3038" s="27"/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26.4" x14ac:dyDescent="0.3">
      <c r="A3039" s="27">
        <v>3032</v>
      </c>
      <c r="B3039" s="26" t="s">
        <v>13012</v>
      </c>
      <c r="C3039" s="27" t="s">
        <v>54</v>
      </c>
      <c r="D3039" s="35" t="s">
        <v>55</v>
      </c>
      <c r="E3039" s="36"/>
      <c r="F3039" s="27" t="s">
        <v>56</v>
      </c>
      <c r="G3039" s="36" t="s">
        <v>12205</v>
      </c>
      <c r="H3039" s="27" t="s">
        <v>13013</v>
      </c>
      <c r="I3039" s="27" t="s">
        <v>13014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12338</v>
      </c>
      <c r="U3039" s="36" t="s">
        <v>12339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13015</v>
      </c>
      <c r="AB3039" s="41" t="s">
        <v>13016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 t="s">
        <v>75</v>
      </c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13025</v>
      </c>
      <c r="C3040" s="27" t="s">
        <v>54</v>
      </c>
      <c r="D3040" s="35" t="s">
        <v>55</v>
      </c>
      <c r="E3040" s="36" t="s">
        <v>12246</v>
      </c>
      <c r="F3040" s="27" t="s">
        <v>56</v>
      </c>
      <c r="G3040" s="36" t="s">
        <v>12205</v>
      </c>
      <c r="H3040" s="27"/>
      <c r="I3040" s="27" t="s">
        <v>13026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1250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13027</v>
      </c>
      <c r="AB3040" s="41" t="s">
        <v>13028</v>
      </c>
      <c r="AC3040" s="27"/>
      <c r="AD3040" s="27"/>
      <c r="AE3040" s="27" t="s">
        <v>75</v>
      </c>
      <c r="AF3040" s="27"/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13003</v>
      </c>
      <c r="C3041" s="27" t="s">
        <v>54</v>
      </c>
      <c r="D3041" s="35" t="s">
        <v>55</v>
      </c>
      <c r="E3041" s="36"/>
      <c r="F3041" s="27" t="s">
        <v>56</v>
      </c>
      <c r="G3041" s="36" t="s">
        <v>12205</v>
      </c>
      <c r="H3041" s="27"/>
      <c r="I3041" s="27" t="s">
        <v>13004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1250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13005</v>
      </c>
      <c r="AB3041" s="41" t="s">
        <v>13006</v>
      </c>
      <c r="AC3041" s="27" t="s">
        <v>75</v>
      </c>
      <c r="AD3041" s="27" t="s">
        <v>75</v>
      </c>
      <c r="AE3041" s="27" t="s">
        <v>75</v>
      </c>
      <c r="AF3041" s="27" t="s">
        <v>75</v>
      </c>
      <c r="AG3041" s="27"/>
      <c r="AH3041" s="27" t="s">
        <v>75</v>
      </c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12999</v>
      </c>
      <c r="C3042" s="27" t="s">
        <v>54</v>
      </c>
      <c r="D3042" s="35" t="s">
        <v>101</v>
      </c>
      <c r="E3042" s="36" t="s">
        <v>12295</v>
      </c>
      <c r="F3042" s="27" t="s">
        <v>56</v>
      </c>
      <c r="G3042" s="36" t="s">
        <v>12205</v>
      </c>
      <c r="H3042" s="27"/>
      <c r="I3042" s="27" t="s">
        <v>13000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1250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13001</v>
      </c>
      <c r="AB3042" s="41" t="s">
        <v>13002</v>
      </c>
      <c r="AC3042" s="27"/>
      <c r="AD3042" s="27"/>
      <c r="AE3042" s="27"/>
      <c r="AF3042" s="27"/>
      <c r="AG3042" s="27"/>
      <c r="AH3042" s="27"/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13017</v>
      </c>
      <c r="C3043" s="27" t="s">
        <v>456</v>
      </c>
      <c r="D3043" s="35" t="s">
        <v>101</v>
      </c>
      <c r="E3043" s="36" t="s">
        <v>12537</v>
      </c>
      <c r="F3043" s="27" t="s">
        <v>56</v>
      </c>
      <c r="G3043" s="36" t="s">
        <v>12205</v>
      </c>
      <c r="H3043" s="27"/>
      <c r="I3043" s="27" t="s">
        <v>13018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1250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13019</v>
      </c>
      <c r="AB3043" s="41" t="s">
        <v>13020</v>
      </c>
      <c r="AC3043" s="27"/>
      <c r="AD3043" s="27"/>
      <c r="AE3043" s="27"/>
      <c r="AF3043" s="27"/>
      <c r="AG3043" s="27"/>
      <c r="AH3043" s="27"/>
      <c r="AI3043" s="27"/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79.2" x14ac:dyDescent="0.3">
      <c r="A3044" s="27">
        <v>3037</v>
      </c>
      <c r="B3044" s="26" t="s">
        <v>13064</v>
      </c>
      <c r="C3044" s="27" t="s">
        <v>54</v>
      </c>
      <c r="D3044" s="35" t="s">
        <v>101</v>
      </c>
      <c r="E3044" s="36" t="s">
        <v>7157</v>
      </c>
      <c r="F3044" s="27" t="s">
        <v>56</v>
      </c>
      <c r="G3044" s="36" t="s">
        <v>13065</v>
      </c>
      <c r="H3044" s="27" t="s">
        <v>13066</v>
      </c>
      <c r="I3044" s="27" t="s">
        <v>13067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447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13068</v>
      </c>
      <c r="AB3044" s="41" t="s">
        <v>13069</v>
      </c>
      <c r="AC3044" s="27" t="s">
        <v>75</v>
      </c>
      <c r="AD3044" s="27" t="s">
        <v>75</v>
      </c>
      <c r="AE3044" s="27"/>
      <c r="AF3044" s="27" t="s">
        <v>75</v>
      </c>
      <c r="AG3044" s="27"/>
      <c r="AH3044" s="27"/>
      <c r="AI3044" s="27" t="s">
        <v>75</v>
      </c>
      <c r="AJ3044" s="27"/>
      <c r="AK3044" s="27"/>
      <c r="AL3044" s="27"/>
      <c r="AM3044" s="27"/>
      <c r="AN3044" s="27" t="s">
        <v>13070</v>
      </c>
      <c r="AO3044" s="27" t="s">
        <v>13071</v>
      </c>
      <c r="AP3044" s="36">
        <v>5</v>
      </c>
      <c r="AQ3044" s="36" t="s">
        <v>8578</v>
      </c>
      <c r="AR3044" s="36"/>
      <c r="AS3044" s="36"/>
    </row>
    <row r="3045" spans="1:45" s="13" customFormat="1" ht="14.4" x14ac:dyDescent="0.3">
      <c r="A3045" s="27">
        <v>3038</v>
      </c>
      <c r="B3045" s="26" t="s">
        <v>13072</v>
      </c>
      <c r="C3045" s="27" t="s">
        <v>54</v>
      </c>
      <c r="D3045" s="35" t="s">
        <v>55</v>
      </c>
      <c r="E3045" s="36"/>
      <c r="F3045" s="27" t="s">
        <v>56</v>
      </c>
      <c r="G3045" s="36" t="s">
        <v>13065</v>
      </c>
      <c r="H3045" s="27" t="s">
        <v>13073</v>
      </c>
      <c r="I3045" s="27" t="s">
        <v>13074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447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13075</v>
      </c>
      <c r="AB3045" s="41" t="s">
        <v>13076</v>
      </c>
      <c r="AC3045" s="27" t="s">
        <v>75</v>
      </c>
      <c r="AD3045" s="27"/>
      <c r="AE3045" s="27" t="s">
        <v>75</v>
      </c>
      <c r="AF3045" s="27" t="s">
        <v>75</v>
      </c>
      <c r="AG3045" s="27"/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26.4" x14ac:dyDescent="0.3">
      <c r="A3046" s="27">
        <v>3039</v>
      </c>
      <c r="B3046" s="26" t="s">
        <v>13077</v>
      </c>
      <c r="C3046" s="27" t="s">
        <v>54</v>
      </c>
      <c r="D3046" s="35" t="s">
        <v>101</v>
      </c>
      <c r="E3046" s="36" t="s">
        <v>7151</v>
      </c>
      <c r="F3046" s="27" t="s">
        <v>56</v>
      </c>
      <c r="G3046" s="36" t="s">
        <v>13065</v>
      </c>
      <c r="H3046" s="27" t="s">
        <v>13078</v>
      </c>
      <c r="I3046" s="27" t="s">
        <v>13079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447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13080</v>
      </c>
      <c r="AB3046" s="41" t="s">
        <v>13081</v>
      </c>
      <c r="AC3046" s="27" t="s">
        <v>75</v>
      </c>
      <c r="AD3046" s="27" t="s">
        <v>75</v>
      </c>
      <c r="AE3046" s="27" t="s">
        <v>75</v>
      </c>
      <c r="AF3046" s="27" t="s">
        <v>75</v>
      </c>
      <c r="AG3046" s="27"/>
      <c r="AH3046" s="27"/>
      <c r="AI3046" s="27" t="s">
        <v>75</v>
      </c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13082</v>
      </c>
      <c r="C3047" s="27" t="s">
        <v>54</v>
      </c>
      <c r="D3047" s="35" t="s">
        <v>55</v>
      </c>
      <c r="E3047" s="36"/>
      <c r="F3047" s="27" t="s">
        <v>56</v>
      </c>
      <c r="G3047" s="36" t="s">
        <v>13065</v>
      </c>
      <c r="H3047" s="27"/>
      <c r="I3047" s="27" t="s">
        <v>13083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349</v>
      </c>
      <c r="U3047" s="36" t="s">
        <v>350</v>
      </c>
      <c r="V3047" s="36" t="s">
        <v>61</v>
      </c>
      <c r="W3047" s="38" t="s">
        <v>62</v>
      </c>
      <c r="X3047" s="38" t="s">
        <v>63</v>
      </c>
      <c r="Y3047" s="38"/>
      <c r="Z3047" s="27"/>
      <c r="AA3047" s="40" t="s">
        <v>13084</v>
      </c>
      <c r="AB3047" s="41" t="s">
        <v>13085</v>
      </c>
      <c r="AC3047" s="27" t="s">
        <v>75</v>
      </c>
      <c r="AD3047" s="27" t="s">
        <v>75</v>
      </c>
      <c r="AE3047" s="27" t="s">
        <v>75</v>
      </c>
      <c r="AF3047" s="27"/>
      <c r="AG3047" s="27" t="s">
        <v>75</v>
      </c>
      <c r="AH3047" s="27"/>
      <c r="AI3047" s="27" t="s">
        <v>75</v>
      </c>
      <c r="AJ3047" s="27"/>
      <c r="AK3047" s="27"/>
      <c r="AL3047" s="27" t="s">
        <v>75</v>
      </c>
      <c r="AM3047" s="27" t="s">
        <v>75</v>
      </c>
      <c r="AN3047" s="27"/>
      <c r="AO3047" s="27"/>
      <c r="AP3047" s="36"/>
      <c r="AQ3047" s="36"/>
      <c r="AR3047" s="36"/>
      <c r="AS3047" s="36"/>
    </row>
    <row r="3048" spans="1:45" s="13" customFormat="1" ht="26.4" x14ac:dyDescent="0.3">
      <c r="A3048" s="27">
        <v>3041</v>
      </c>
      <c r="B3048" s="26" t="s">
        <v>13086</v>
      </c>
      <c r="C3048" s="27" t="s">
        <v>54</v>
      </c>
      <c r="D3048" s="35" t="s">
        <v>101</v>
      </c>
      <c r="E3048" s="36" t="s">
        <v>7151</v>
      </c>
      <c r="F3048" s="27" t="s">
        <v>56</v>
      </c>
      <c r="G3048" s="36" t="s">
        <v>13065</v>
      </c>
      <c r="H3048" s="27" t="s">
        <v>13073</v>
      </c>
      <c r="I3048" s="27" t="s">
        <v>13087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13088</v>
      </c>
      <c r="AB3048" s="41" t="s">
        <v>13089</v>
      </c>
      <c r="AC3048" s="27" t="s">
        <v>75</v>
      </c>
      <c r="AD3048" s="27" t="s">
        <v>75</v>
      </c>
      <c r="AE3048" s="27" t="s">
        <v>75</v>
      </c>
      <c r="AF3048" s="27" t="s">
        <v>75</v>
      </c>
      <c r="AG3048" s="27"/>
      <c r="AH3048" s="27"/>
      <c r="AI3048" s="27" t="s">
        <v>75</v>
      </c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26.4" x14ac:dyDescent="0.3">
      <c r="A3049" s="27">
        <v>3042</v>
      </c>
      <c r="B3049" s="26" t="s">
        <v>13090</v>
      </c>
      <c r="C3049" s="27" t="s">
        <v>54</v>
      </c>
      <c r="D3049" s="35" t="s">
        <v>55</v>
      </c>
      <c r="E3049" s="36" t="s">
        <v>13091</v>
      </c>
      <c r="F3049" s="27" t="s">
        <v>56</v>
      </c>
      <c r="G3049" s="36" t="s">
        <v>13065</v>
      </c>
      <c r="H3049" s="27" t="s">
        <v>13092</v>
      </c>
      <c r="I3049" s="27" t="s">
        <v>13093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13094</v>
      </c>
      <c r="AB3049" s="41" t="s">
        <v>13095</v>
      </c>
      <c r="AC3049" s="27" t="s">
        <v>75</v>
      </c>
      <c r="AD3049" s="27" t="s">
        <v>75</v>
      </c>
      <c r="AE3049" s="27" t="s">
        <v>75</v>
      </c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13096</v>
      </c>
      <c r="C3050" s="27" t="s">
        <v>54</v>
      </c>
      <c r="D3050" s="35" t="s">
        <v>55</v>
      </c>
      <c r="E3050" s="36"/>
      <c r="F3050" s="27" t="s">
        <v>56</v>
      </c>
      <c r="G3050" s="36" t="s">
        <v>13065</v>
      </c>
      <c r="H3050" s="27"/>
      <c r="I3050" s="27" t="s">
        <v>13097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1261</v>
      </c>
      <c r="U3050" s="36" t="s">
        <v>1262</v>
      </c>
      <c r="V3050" s="36" t="s">
        <v>448</v>
      </c>
      <c r="W3050" s="38" t="s">
        <v>1263</v>
      </c>
      <c r="X3050" s="39" t="s">
        <v>63</v>
      </c>
      <c r="Y3050" s="38" t="s">
        <v>63</v>
      </c>
      <c r="Z3050" s="27"/>
      <c r="AA3050" s="40" t="s">
        <v>13098</v>
      </c>
      <c r="AB3050" s="41" t="s">
        <v>13099</v>
      </c>
      <c r="AC3050" s="27" t="s">
        <v>75</v>
      </c>
      <c r="AD3050" s="27" t="s">
        <v>75</v>
      </c>
      <c r="AE3050" s="27"/>
      <c r="AF3050" s="27"/>
      <c r="AG3050" s="27" t="s">
        <v>75</v>
      </c>
      <c r="AH3050" s="27"/>
      <c r="AI3050" s="27" t="s">
        <v>75</v>
      </c>
      <c r="AJ3050" s="27"/>
      <c r="AK3050" s="27"/>
      <c r="AL3050" s="27" t="s">
        <v>75</v>
      </c>
      <c r="AM3050" s="27" t="s">
        <v>75</v>
      </c>
      <c r="AN3050" s="27"/>
      <c r="AO3050" s="27"/>
      <c r="AP3050" s="36"/>
      <c r="AQ3050" s="36"/>
      <c r="AR3050" s="36"/>
      <c r="AS3050" s="36"/>
    </row>
    <row r="3051" spans="1:45" s="13" customFormat="1" ht="79.2" x14ac:dyDescent="0.3">
      <c r="A3051" s="27">
        <v>3044</v>
      </c>
      <c r="B3051" s="26" t="s">
        <v>13100</v>
      </c>
      <c r="C3051" s="27" t="s">
        <v>54</v>
      </c>
      <c r="D3051" s="35" t="s">
        <v>101</v>
      </c>
      <c r="E3051" s="36" t="s">
        <v>7157</v>
      </c>
      <c r="F3051" s="27" t="s">
        <v>56</v>
      </c>
      <c r="G3051" s="36" t="s">
        <v>13065</v>
      </c>
      <c r="H3051" s="27" t="s">
        <v>13066</v>
      </c>
      <c r="I3051" s="27" t="s">
        <v>13101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447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13102</v>
      </c>
      <c r="AB3051" s="41" t="s">
        <v>13103</v>
      </c>
      <c r="AC3051" s="27" t="s">
        <v>75</v>
      </c>
      <c r="AD3051" s="27" t="s">
        <v>75</v>
      </c>
      <c r="AE3051" s="27"/>
      <c r="AF3051" s="27" t="s">
        <v>75</v>
      </c>
      <c r="AG3051" s="27"/>
      <c r="AH3051" s="27"/>
      <c r="AI3051" s="27" t="s">
        <v>75</v>
      </c>
      <c r="AJ3051" s="27"/>
      <c r="AK3051" s="27"/>
      <c r="AL3051" s="27"/>
      <c r="AM3051" s="27"/>
      <c r="AN3051" s="27" t="s">
        <v>13070</v>
      </c>
      <c r="AO3051" s="27" t="s">
        <v>13071</v>
      </c>
      <c r="AP3051" s="36">
        <v>5</v>
      </c>
      <c r="AQ3051" s="36" t="s">
        <v>8578</v>
      </c>
      <c r="AR3051" s="36"/>
      <c r="AS3051" s="36"/>
    </row>
    <row r="3052" spans="1:45" s="13" customFormat="1" ht="14.4" x14ac:dyDescent="0.3">
      <c r="A3052" s="27">
        <v>3045</v>
      </c>
      <c r="B3052" s="26" t="s">
        <v>13104</v>
      </c>
      <c r="C3052" s="27" t="s">
        <v>54</v>
      </c>
      <c r="D3052" s="35" t="s">
        <v>55</v>
      </c>
      <c r="E3052" s="36"/>
      <c r="F3052" s="27" t="s">
        <v>56</v>
      </c>
      <c r="G3052" s="36" t="s">
        <v>13065</v>
      </c>
      <c r="H3052" s="27"/>
      <c r="I3052" s="27" t="s">
        <v>13105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349</v>
      </c>
      <c r="U3052" s="36" t="s">
        <v>350</v>
      </c>
      <c r="V3052" s="36" t="s">
        <v>61</v>
      </c>
      <c r="W3052" s="38" t="s">
        <v>62</v>
      </c>
      <c r="X3052" s="39" t="s">
        <v>63</v>
      </c>
      <c r="Y3052" s="38"/>
      <c r="Z3052" s="27"/>
      <c r="AA3052" s="40" t="s">
        <v>13106</v>
      </c>
      <c r="AB3052" s="41" t="s">
        <v>13107</v>
      </c>
      <c r="AC3052" s="27" t="s">
        <v>75</v>
      </c>
      <c r="AD3052" s="27" t="s">
        <v>75</v>
      </c>
      <c r="AE3052" s="27" t="s">
        <v>75</v>
      </c>
      <c r="AF3052" s="27"/>
      <c r="AG3052" s="27" t="s">
        <v>75</v>
      </c>
      <c r="AH3052" s="27"/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13108</v>
      </c>
      <c r="C3053" s="27" t="s">
        <v>456</v>
      </c>
      <c r="D3053" s="35" t="s">
        <v>55</v>
      </c>
      <c r="E3053" s="36"/>
      <c r="F3053" s="27" t="s">
        <v>56</v>
      </c>
      <c r="G3053" s="36" t="s">
        <v>13065</v>
      </c>
      <c r="H3053" s="27" t="s">
        <v>13073</v>
      </c>
      <c r="I3053" s="27" t="s">
        <v>13109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69</v>
      </c>
      <c r="U3053" s="36" t="s">
        <v>447</v>
      </c>
      <c r="V3053" s="36" t="s">
        <v>448</v>
      </c>
      <c r="W3053" s="38" t="s">
        <v>72</v>
      </c>
      <c r="X3053" s="39" t="s">
        <v>75</v>
      </c>
      <c r="Y3053" s="38" t="s">
        <v>75</v>
      </c>
      <c r="Z3053" s="27" t="s">
        <v>75</v>
      </c>
      <c r="AA3053" s="40" t="s">
        <v>13110</v>
      </c>
      <c r="AB3053" s="41" t="s">
        <v>13111</v>
      </c>
      <c r="AC3053" s="27"/>
      <c r="AD3053" s="27"/>
      <c r="AE3053" s="27"/>
      <c r="AF3053" s="27"/>
      <c r="AG3053" s="27"/>
      <c r="AH3053" s="27"/>
      <c r="AI3053" s="27"/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13112</v>
      </c>
      <c r="C3054" s="27" t="s">
        <v>456</v>
      </c>
      <c r="D3054" s="35" t="s">
        <v>55</v>
      </c>
      <c r="E3054" s="36"/>
      <c r="F3054" s="27" t="s">
        <v>56</v>
      </c>
      <c r="G3054" s="36" t="s">
        <v>13065</v>
      </c>
      <c r="H3054" s="27" t="s">
        <v>13073</v>
      </c>
      <c r="I3054" s="27" t="s">
        <v>13113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447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13114</v>
      </c>
      <c r="AB3054" s="41" t="s">
        <v>13115</v>
      </c>
      <c r="AC3054" s="27"/>
      <c r="AD3054" s="27"/>
      <c r="AE3054" s="27"/>
      <c r="AF3054" s="27"/>
      <c r="AG3054" s="27"/>
      <c r="AH3054" s="27"/>
      <c r="AI3054" s="27"/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13120</v>
      </c>
      <c r="C3055" s="27" t="s">
        <v>54</v>
      </c>
      <c r="D3055" s="35" t="s">
        <v>55</v>
      </c>
      <c r="E3055" s="36"/>
      <c r="F3055" s="27" t="s">
        <v>56</v>
      </c>
      <c r="G3055" s="36" t="s">
        <v>13065</v>
      </c>
      <c r="H3055" s="27"/>
      <c r="I3055" s="27" t="s">
        <v>13121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349</v>
      </c>
      <c r="U3055" s="36" t="s">
        <v>350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13122</v>
      </c>
      <c r="AB3055" s="41" t="s">
        <v>13123</v>
      </c>
      <c r="AC3055" s="27" t="s">
        <v>75</v>
      </c>
      <c r="AD3055" s="27" t="s">
        <v>75</v>
      </c>
      <c r="AE3055" s="27" t="s">
        <v>75</v>
      </c>
      <c r="AF3055" s="27"/>
      <c r="AG3055" s="27" t="s">
        <v>75</v>
      </c>
      <c r="AH3055" s="27"/>
      <c r="AI3055" s="27" t="s">
        <v>75</v>
      </c>
      <c r="AJ3055" s="27"/>
      <c r="AK3055" s="27" t="s">
        <v>75</v>
      </c>
      <c r="AL3055" s="27"/>
      <c r="AM3055" s="27" t="s">
        <v>75</v>
      </c>
      <c r="AN3055" s="27"/>
      <c r="AO3055" s="27"/>
      <c r="AP3055" s="36"/>
      <c r="AQ3055" s="36"/>
      <c r="AR3055" s="36"/>
      <c r="AS3055" s="36"/>
    </row>
    <row r="3056" spans="1:45" s="13" customFormat="1" ht="26.4" x14ac:dyDescent="0.3">
      <c r="A3056" s="27">
        <v>3049</v>
      </c>
      <c r="B3056" s="26" t="s">
        <v>13116</v>
      </c>
      <c r="C3056" s="27" t="s">
        <v>54</v>
      </c>
      <c r="D3056" s="35" t="s">
        <v>55</v>
      </c>
      <c r="E3056" s="36"/>
      <c r="F3056" s="27" t="s">
        <v>56</v>
      </c>
      <c r="G3056" s="36" t="s">
        <v>13065</v>
      </c>
      <c r="H3056" s="27" t="s">
        <v>13073</v>
      </c>
      <c r="I3056" s="27" t="s">
        <v>13117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447</v>
      </c>
      <c r="V3056" s="36" t="s">
        <v>448</v>
      </c>
      <c r="W3056" s="38" t="s">
        <v>72</v>
      </c>
      <c r="X3056" s="39" t="s">
        <v>75</v>
      </c>
      <c r="Y3056" s="38" t="s">
        <v>75</v>
      </c>
      <c r="Z3056" s="27" t="s">
        <v>75</v>
      </c>
      <c r="AA3056" s="40" t="s">
        <v>13118</v>
      </c>
      <c r="AB3056" s="41" t="s">
        <v>13119</v>
      </c>
      <c r="AC3056" s="27" t="s">
        <v>75</v>
      </c>
      <c r="AD3056" s="27"/>
      <c r="AE3056" s="27"/>
      <c r="AF3056" s="27" t="s">
        <v>75</v>
      </c>
      <c r="AG3056" s="27"/>
      <c r="AH3056" s="27"/>
      <c r="AI3056" s="27" t="s">
        <v>75</v>
      </c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13124</v>
      </c>
      <c r="C3057" s="27" t="s">
        <v>54</v>
      </c>
      <c r="D3057" s="35" t="s">
        <v>55</v>
      </c>
      <c r="E3057" s="36"/>
      <c r="F3057" s="27" t="s">
        <v>56</v>
      </c>
      <c r="G3057" s="36" t="s">
        <v>13065</v>
      </c>
      <c r="H3057" s="27"/>
      <c r="I3057" s="27" t="s">
        <v>13125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1261</v>
      </c>
      <c r="U3057" s="36" t="s">
        <v>1262</v>
      </c>
      <c r="V3057" s="36" t="s">
        <v>448</v>
      </c>
      <c r="W3057" s="38" t="s">
        <v>1263</v>
      </c>
      <c r="X3057" s="39" t="s">
        <v>63</v>
      </c>
      <c r="Y3057" s="38" t="s">
        <v>63</v>
      </c>
      <c r="Z3057" s="27"/>
      <c r="AA3057" s="40" t="s">
        <v>13126</v>
      </c>
      <c r="AB3057" s="41" t="s">
        <v>13127</v>
      </c>
      <c r="AC3057" s="27" t="s">
        <v>75</v>
      </c>
      <c r="AD3057" s="27" t="s">
        <v>75</v>
      </c>
      <c r="AE3057" s="27"/>
      <c r="AF3057" s="27"/>
      <c r="AG3057" s="27" t="s">
        <v>75</v>
      </c>
      <c r="AH3057" s="27"/>
      <c r="AI3057" s="27" t="s">
        <v>75</v>
      </c>
      <c r="AJ3057" s="27"/>
      <c r="AK3057" s="27"/>
      <c r="AL3057" s="27" t="s">
        <v>75</v>
      </c>
      <c r="AM3057" s="27" t="s">
        <v>75</v>
      </c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13128</v>
      </c>
      <c r="C3058" s="27" t="s">
        <v>54</v>
      </c>
      <c r="D3058" s="35" t="s">
        <v>55</v>
      </c>
      <c r="E3058" s="36"/>
      <c r="F3058" s="27" t="s">
        <v>56</v>
      </c>
      <c r="G3058" s="36" t="s">
        <v>13065</v>
      </c>
      <c r="H3058" s="27" t="s">
        <v>13129</v>
      </c>
      <c r="I3058" s="27" t="s">
        <v>13130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13131</v>
      </c>
      <c r="AB3058" s="41" t="s">
        <v>13132</v>
      </c>
      <c r="AC3058" s="27" t="s">
        <v>75</v>
      </c>
      <c r="AD3058" s="27" t="s">
        <v>75</v>
      </c>
      <c r="AE3058" s="27"/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14.4" x14ac:dyDescent="0.3">
      <c r="A3059" s="27">
        <v>3052</v>
      </c>
      <c r="B3059" s="26" t="s">
        <v>13133</v>
      </c>
      <c r="C3059" s="27" t="s">
        <v>54</v>
      </c>
      <c r="D3059" s="35" t="s">
        <v>55</v>
      </c>
      <c r="E3059" s="36" t="s">
        <v>13134</v>
      </c>
      <c r="F3059" s="27" t="s">
        <v>56</v>
      </c>
      <c r="G3059" s="36" t="s">
        <v>13065</v>
      </c>
      <c r="H3059" s="27" t="s">
        <v>13135</v>
      </c>
      <c r="I3059" s="27" t="s">
        <v>13136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13137</v>
      </c>
      <c r="AB3059" s="41" t="s">
        <v>13138</v>
      </c>
      <c r="AC3059" s="27"/>
      <c r="AD3059" s="27"/>
      <c r="AE3059" s="27" t="s">
        <v>75</v>
      </c>
      <c r="AF3059" s="27"/>
      <c r="AG3059" s="27"/>
      <c r="AH3059" s="27"/>
      <c r="AI3059" s="27"/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13139</v>
      </c>
      <c r="C3060" s="27" t="s">
        <v>456</v>
      </c>
      <c r="D3060" s="35" t="s">
        <v>55</v>
      </c>
      <c r="E3060" s="36"/>
      <c r="F3060" s="27" t="s">
        <v>56</v>
      </c>
      <c r="G3060" s="36" t="s">
        <v>13065</v>
      </c>
      <c r="H3060" s="27" t="s">
        <v>13073</v>
      </c>
      <c r="I3060" s="27" t="s">
        <v>13140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13141</v>
      </c>
      <c r="AB3060" s="41" t="s">
        <v>13142</v>
      </c>
      <c r="AC3060" s="27"/>
      <c r="AD3060" s="27"/>
      <c r="AE3060" s="27" t="s">
        <v>75</v>
      </c>
      <c r="AF3060" s="27"/>
      <c r="AG3060" s="27"/>
      <c r="AH3060" s="27"/>
      <c r="AI3060" s="27"/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13143</v>
      </c>
      <c r="C3061" s="27" t="s">
        <v>54</v>
      </c>
      <c r="D3061" s="35" t="s">
        <v>55</v>
      </c>
      <c r="E3061" s="36"/>
      <c r="F3061" s="27" t="s">
        <v>56</v>
      </c>
      <c r="G3061" s="36" t="s">
        <v>13065</v>
      </c>
      <c r="H3061" s="27"/>
      <c r="I3061" s="27" t="s">
        <v>13144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349</v>
      </c>
      <c r="U3061" s="36" t="s">
        <v>350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13145</v>
      </c>
      <c r="AB3061" s="41" t="s">
        <v>13146</v>
      </c>
      <c r="AC3061" s="27" t="s">
        <v>75</v>
      </c>
      <c r="AD3061" s="27" t="s">
        <v>75</v>
      </c>
      <c r="AE3061" s="27" t="s">
        <v>75</v>
      </c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/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13152</v>
      </c>
      <c r="C3062" s="27" t="s">
        <v>54</v>
      </c>
      <c r="D3062" s="35" t="s">
        <v>55</v>
      </c>
      <c r="E3062" s="36"/>
      <c r="F3062" s="27" t="s">
        <v>56</v>
      </c>
      <c r="G3062" s="36" t="s">
        <v>13148</v>
      </c>
      <c r="H3062" s="27"/>
      <c r="I3062" s="27" t="s">
        <v>13153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349</v>
      </c>
      <c r="U3062" s="36" t="s">
        <v>13154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13155</v>
      </c>
      <c r="AB3062" s="41" t="s">
        <v>13156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13147</v>
      </c>
      <c r="C3063" s="27" t="s">
        <v>54</v>
      </c>
      <c r="D3063" s="35" t="s">
        <v>55</v>
      </c>
      <c r="E3063" s="36"/>
      <c r="F3063" s="27" t="s">
        <v>56</v>
      </c>
      <c r="G3063" s="36" t="s">
        <v>13148</v>
      </c>
      <c r="H3063" s="27"/>
      <c r="I3063" s="27" t="s">
        <v>13149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82</v>
      </c>
      <c r="U3063" s="36" t="s">
        <v>60</v>
      </c>
      <c r="V3063" s="36" t="s">
        <v>61</v>
      </c>
      <c r="W3063" s="38" t="s">
        <v>62</v>
      </c>
      <c r="X3063" s="39" t="s">
        <v>63</v>
      </c>
      <c r="Y3063" s="38"/>
      <c r="Z3063" s="27"/>
      <c r="AA3063" s="40" t="s">
        <v>13150</v>
      </c>
      <c r="AB3063" s="41" t="s">
        <v>13151</v>
      </c>
      <c r="AC3063" s="27"/>
      <c r="AD3063" s="27"/>
      <c r="AE3063" s="27"/>
      <c r="AF3063" s="27"/>
      <c r="AG3063" s="27"/>
      <c r="AH3063" s="27"/>
      <c r="AI3063" s="27"/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26.4" x14ac:dyDescent="0.3">
      <c r="A3064" s="27">
        <v>3057</v>
      </c>
      <c r="B3064" s="26" t="s">
        <v>13169</v>
      </c>
      <c r="C3064" s="27" t="s">
        <v>54</v>
      </c>
      <c r="D3064" s="35" t="s">
        <v>55</v>
      </c>
      <c r="E3064" s="36"/>
      <c r="F3064" s="27" t="s">
        <v>56</v>
      </c>
      <c r="G3064" s="36" t="s">
        <v>13148</v>
      </c>
      <c r="H3064" s="27"/>
      <c r="I3064" s="27" t="s">
        <v>13170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82</v>
      </c>
      <c r="U3064" s="36" t="s">
        <v>60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13171</v>
      </c>
      <c r="AB3064" s="41" t="s">
        <v>13172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26.4" x14ac:dyDescent="0.3">
      <c r="A3065" s="27">
        <v>3058</v>
      </c>
      <c r="B3065" s="26" t="s">
        <v>13157</v>
      </c>
      <c r="C3065" s="27" t="s">
        <v>54</v>
      </c>
      <c r="D3065" s="35" t="s">
        <v>55</v>
      </c>
      <c r="E3065" s="36"/>
      <c r="F3065" s="27" t="s">
        <v>56</v>
      </c>
      <c r="G3065" s="36" t="s">
        <v>13148</v>
      </c>
      <c r="H3065" s="27"/>
      <c r="I3065" s="27" t="s">
        <v>13158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59</v>
      </c>
      <c r="U3065" s="36" t="s">
        <v>60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13159</v>
      </c>
      <c r="AB3065" s="41" t="s">
        <v>13160</v>
      </c>
      <c r="AC3065" s="27"/>
      <c r="AD3065" s="27"/>
      <c r="AE3065" s="27"/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26.4" x14ac:dyDescent="0.3">
      <c r="A3066" s="27">
        <v>3059</v>
      </c>
      <c r="B3066" s="26" t="s">
        <v>13165</v>
      </c>
      <c r="C3066" s="27" t="s">
        <v>54</v>
      </c>
      <c r="D3066" s="35" t="s">
        <v>55</v>
      </c>
      <c r="E3066" s="36"/>
      <c r="F3066" s="27" t="s">
        <v>56</v>
      </c>
      <c r="G3066" s="36" t="s">
        <v>13148</v>
      </c>
      <c r="H3066" s="27"/>
      <c r="I3066" s="27" t="s">
        <v>13166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82</v>
      </c>
      <c r="U3066" s="36" t="s">
        <v>60</v>
      </c>
      <c r="V3066" s="36" t="s">
        <v>61</v>
      </c>
      <c r="W3066" s="38" t="s">
        <v>62</v>
      </c>
      <c r="X3066" s="39" t="s">
        <v>63</v>
      </c>
      <c r="Y3066" s="38"/>
      <c r="Z3066" s="27"/>
      <c r="AA3066" s="40" t="s">
        <v>13167</v>
      </c>
      <c r="AB3066" s="41" t="s">
        <v>13168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13161</v>
      </c>
      <c r="C3067" s="27" t="s">
        <v>54</v>
      </c>
      <c r="D3067" s="35" t="s">
        <v>55</v>
      </c>
      <c r="E3067" s="36"/>
      <c r="F3067" s="27" t="s">
        <v>56</v>
      </c>
      <c r="G3067" s="36" t="s">
        <v>13148</v>
      </c>
      <c r="H3067" s="27"/>
      <c r="I3067" s="27" t="s">
        <v>13162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1261</v>
      </c>
      <c r="U3067" s="36" t="s">
        <v>1262</v>
      </c>
      <c r="V3067" s="36" t="s">
        <v>448</v>
      </c>
      <c r="W3067" s="38" t="s">
        <v>1263</v>
      </c>
      <c r="X3067" s="39" t="s">
        <v>63</v>
      </c>
      <c r="Y3067" s="38" t="s">
        <v>63</v>
      </c>
      <c r="Z3067" s="27"/>
      <c r="AA3067" s="40" t="s">
        <v>13163</v>
      </c>
      <c r="AB3067" s="41" t="s">
        <v>13164</v>
      </c>
      <c r="AC3067" s="27" t="s">
        <v>75</v>
      </c>
      <c r="AD3067" s="27" t="s">
        <v>75</v>
      </c>
      <c r="AE3067" s="27"/>
      <c r="AF3067" s="27"/>
      <c r="AG3067" s="27" t="s">
        <v>75</v>
      </c>
      <c r="AH3067" s="27"/>
      <c r="AI3067" s="27" t="s">
        <v>75</v>
      </c>
      <c r="AJ3067" s="27"/>
      <c r="AK3067" s="27"/>
      <c r="AL3067" s="27" t="s">
        <v>75</v>
      </c>
      <c r="AM3067" s="27" t="s">
        <v>75</v>
      </c>
      <c r="AN3067" s="27"/>
      <c r="AO3067" s="27"/>
      <c r="AP3067" s="36"/>
      <c r="AQ3067" s="36"/>
      <c r="AR3067" s="36"/>
      <c r="AS3067" s="36"/>
    </row>
    <row r="3068" spans="1:45" s="13" customFormat="1" ht="14.4" x14ac:dyDescent="0.3">
      <c r="A3068" s="27">
        <v>3061</v>
      </c>
      <c r="B3068" s="26" t="s">
        <v>13173</v>
      </c>
      <c r="C3068" s="27" t="s">
        <v>54</v>
      </c>
      <c r="D3068" s="35" t="s">
        <v>55</v>
      </c>
      <c r="E3068" s="36"/>
      <c r="F3068" s="27" t="s">
        <v>56</v>
      </c>
      <c r="G3068" s="36" t="s">
        <v>13148</v>
      </c>
      <c r="H3068" s="27"/>
      <c r="I3068" s="27" t="s">
        <v>13174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349</v>
      </c>
      <c r="U3068" s="36" t="s">
        <v>350</v>
      </c>
      <c r="V3068" s="36" t="s">
        <v>61</v>
      </c>
      <c r="W3068" s="38" t="s">
        <v>62</v>
      </c>
      <c r="X3068" s="39" t="s">
        <v>63</v>
      </c>
      <c r="Y3068" s="38"/>
      <c r="Z3068" s="27"/>
      <c r="AA3068" s="40" t="s">
        <v>13175</v>
      </c>
      <c r="AB3068" s="41" t="s">
        <v>13176</v>
      </c>
      <c r="AC3068" s="27"/>
      <c r="AD3068" s="27"/>
      <c r="AE3068" s="27"/>
      <c r="AF3068" s="27"/>
      <c r="AG3068" s="27"/>
      <c r="AH3068" s="27"/>
      <c r="AI3068" s="27"/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26.4" x14ac:dyDescent="0.3">
      <c r="A3069" s="27">
        <v>3062</v>
      </c>
      <c r="B3069" s="26" t="s">
        <v>13177</v>
      </c>
      <c r="C3069" s="27" t="s">
        <v>54</v>
      </c>
      <c r="D3069" s="35" t="s">
        <v>101</v>
      </c>
      <c r="E3069" s="36" t="s">
        <v>6803</v>
      </c>
      <c r="F3069" s="27" t="s">
        <v>56</v>
      </c>
      <c r="G3069" s="36" t="s">
        <v>13148</v>
      </c>
      <c r="H3069" s="27"/>
      <c r="I3069" s="27" t="s">
        <v>13178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/>
      <c r="U3069" s="36" t="s">
        <v>13179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13180</v>
      </c>
      <c r="AB3069" s="41" t="s">
        <v>13181</v>
      </c>
      <c r="AC3069" s="27" t="s">
        <v>75</v>
      </c>
      <c r="AD3069" s="27" t="s">
        <v>75</v>
      </c>
      <c r="AE3069" s="27"/>
      <c r="AF3069" s="27"/>
      <c r="AG3069" s="27" t="s">
        <v>75</v>
      </c>
      <c r="AH3069" s="27" t="s">
        <v>75</v>
      </c>
      <c r="AI3069" s="27" t="s">
        <v>75</v>
      </c>
      <c r="AJ3069" s="27" t="s">
        <v>75</v>
      </c>
      <c r="AK3069" s="27" t="s">
        <v>75</v>
      </c>
      <c r="AL3069" s="27" t="s">
        <v>75</v>
      </c>
      <c r="AM3069" s="27" t="s">
        <v>75</v>
      </c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13186</v>
      </c>
      <c r="C3070" s="27" t="s">
        <v>54</v>
      </c>
      <c r="D3070" s="35" t="s">
        <v>55</v>
      </c>
      <c r="E3070" s="36"/>
      <c r="F3070" s="27" t="s">
        <v>56</v>
      </c>
      <c r="G3070" s="36" t="s">
        <v>13148</v>
      </c>
      <c r="H3070" s="27"/>
      <c r="I3070" s="27" t="s">
        <v>13187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 t="s">
        <v>75</v>
      </c>
      <c r="T3070" s="27" t="s">
        <v>1261</v>
      </c>
      <c r="U3070" s="36" t="s">
        <v>1262</v>
      </c>
      <c r="V3070" s="36" t="s">
        <v>71</v>
      </c>
      <c r="W3070" s="38" t="s">
        <v>1263</v>
      </c>
      <c r="X3070" s="39" t="s">
        <v>63</v>
      </c>
      <c r="Y3070" s="38" t="s">
        <v>63</v>
      </c>
      <c r="Z3070" s="27"/>
      <c r="AA3070" s="40" t="s">
        <v>13188</v>
      </c>
      <c r="AB3070" s="41" t="s">
        <v>13189</v>
      </c>
      <c r="AC3070" s="27" t="s">
        <v>75</v>
      </c>
      <c r="AD3070" s="27" t="s">
        <v>75</v>
      </c>
      <c r="AE3070" s="27" t="s">
        <v>75</v>
      </c>
      <c r="AF3070" s="27"/>
      <c r="AG3070" s="27" t="s">
        <v>75</v>
      </c>
      <c r="AH3070" s="27"/>
      <c r="AI3070" s="27" t="s">
        <v>75</v>
      </c>
      <c r="AJ3070" s="27"/>
      <c r="AK3070" s="27"/>
      <c r="AL3070" s="27" t="s">
        <v>75</v>
      </c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13190</v>
      </c>
      <c r="C3071" s="27" t="s">
        <v>54</v>
      </c>
      <c r="D3071" s="35" t="s">
        <v>55</v>
      </c>
      <c r="E3071" s="36"/>
      <c r="F3071" s="27" t="s">
        <v>56</v>
      </c>
      <c r="G3071" s="36" t="s">
        <v>13148</v>
      </c>
      <c r="H3071" s="27"/>
      <c r="I3071" s="27" t="s">
        <v>13191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349</v>
      </c>
      <c r="U3071" s="36" t="s">
        <v>350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13192</v>
      </c>
      <c r="AB3071" s="41" t="s">
        <v>13193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 t="s">
        <v>75</v>
      </c>
      <c r="AN3071" s="27"/>
      <c r="AO3071" s="27"/>
      <c r="AP3071" s="36"/>
      <c r="AQ3071" s="36"/>
      <c r="AR3071" s="36"/>
      <c r="AS3071" s="36"/>
    </row>
    <row r="3072" spans="1:45" s="13" customFormat="1" ht="26.4" x14ac:dyDescent="0.3">
      <c r="A3072" s="27">
        <v>3065</v>
      </c>
      <c r="B3072" s="26" t="s">
        <v>13182</v>
      </c>
      <c r="C3072" s="27" t="s">
        <v>54</v>
      </c>
      <c r="D3072" s="35" t="s">
        <v>55</v>
      </c>
      <c r="E3072" s="36"/>
      <c r="F3072" s="27" t="s">
        <v>56</v>
      </c>
      <c r="G3072" s="36" t="s">
        <v>13148</v>
      </c>
      <c r="H3072" s="27"/>
      <c r="I3072" s="27" t="s">
        <v>13183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82</v>
      </c>
      <c r="U3072" s="36" t="s">
        <v>60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13184</v>
      </c>
      <c r="AB3072" s="41" t="s">
        <v>13185</v>
      </c>
      <c r="AC3072" s="27"/>
      <c r="AD3072" s="27"/>
      <c r="AE3072" s="27"/>
      <c r="AF3072" s="27"/>
      <c r="AG3072" s="27"/>
      <c r="AH3072" s="27"/>
      <c r="AI3072" s="27"/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13210</v>
      </c>
      <c r="C3073" s="27" t="s">
        <v>54</v>
      </c>
      <c r="D3073" s="35" t="s">
        <v>55</v>
      </c>
      <c r="E3073" s="36"/>
      <c r="F3073" s="27" t="s">
        <v>56</v>
      </c>
      <c r="G3073" s="36" t="s">
        <v>13148</v>
      </c>
      <c r="H3073" s="27"/>
      <c r="I3073" s="27" t="s">
        <v>13211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349</v>
      </c>
      <c r="U3073" s="36" t="s">
        <v>350</v>
      </c>
      <c r="V3073" s="36" t="s">
        <v>61</v>
      </c>
      <c r="W3073" s="38" t="s">
        <v>62</v>
      </c>
      <c r="X3073" s="39" t="s">
        <v>63</v>
      </c>
      <c r="Y3073" s="38"/>
      <c r="Z3073" s="27"/>
      <c r="AA3073" s="40" t="s">
        <v>13212</v>
      </c>
      <c r="AB3073" s="41" t="s">
        <v>13213</v>
      </c>
      <c r="AC3073" s="27"/>
      <c r="AD3073" s="27"/>
      <c r="AE3073" s="27"/>
      <c r="AF3073" s="27"/>
      <c r="AG3073" s="27"/>
      <c r="AH3073" s="27"/>
      <c r="AI3073" s="27"/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13194</v>
      </c>
      <c r="C3074" s="27" t="s">
        <v>54</v>
      </c>
      <c r="D3074" s="35" t="s">
        <v>55</v>
      </c>
      <c r="E3074" s="36"/>
      <c r="F3074" s="27" t="s">
        <v>56</v>
      </c>
      <c r="G3074" s="36" t="s">
        <v>13148</v>
      </c>
      <c r="H3074" s="27"/>
      <c r="I3074" s="27" t="s">
        <v>13195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1261</v>
      </c>
      <c r="U3074" s="36" t="s">
        <v>1262</v>
      </c>
      <c r="V3074" s="36" t="s">
        <v>448</v>
      </c>
      <c r="W3074" s="38" t="s">
        <v>1263</v>
      </c>
      <c r="X3074" s="39" t="s">
        <v>63</v>
      </c>
      <c r="Y3074" s="38" t="s">
        <v>63</v>
      </c>
      <c r="Z3074" s="27"/>
      <c r="AA3074" s="40" t="s">
        <v>13196</v>
      </c>
      <c r="AB3074" s="41" t="s">
        <v>13197</v>
      </c>
      <c r="AC3074" s="27" t="s">
        <v>75</v>
      </c>
      <c r="AD3074" s="27" t="s">
        <v>75</v>
      </c>
      <c r="AE3074" s="27"/>
      <c r="AF3074" s="27"/>
      <c r="AG3074" s="27" t="s">
        <v>75</v>
      </c>
      <c r="AH3074" s="27"/>
      <c r="AI3074" s="27" t="s">
        <v>75</v>
      </c>
      <c r="AJ3074" s="27"/>
      <c r="AK3074" s="27"/>
      <c r="AL3074" s="27" t="s">
        <v>75</v>
      </c>
      <c r="AM3074" s="27" t="s">
        <v>75</v>
      </c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13198</v>
      </c>
      <c r="C3075" s="27" t="s">
        <v>54</v>
      </c>
      <c r="D3075" s="35" t="s">
        <v>55</v>
      </c>
      <c r="E3075" s="36"/>
      <c r="F3075" s="27" t="s">
        <v>56</v>
      </c>
      <c r="G3075" s="36" t="s">
        <v>13148</v>
      </c>
      <c r="H3075" s="27"/>
      <c r="I3075" s="27" t="s">
        <v>13199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1261</v>
      </c>
      <c r="U3075" s="36" t="s">
        <v>1262</v>
      </c>
      <c r="V3075" s="36" t="s">
        <v>71</v>
      </c>
      <c r="W3075" s="38" t="s">
        <v>1263</v>
      </c>
      <c r="X3075" s="39" t="s">
        <v>63</v>
      </c>
      <c r="Y3075" s="38" t="s">
        <v>63</v>
      </c>
      <c r="Z3075" s="27"/>
      <c r="AA3075" s="40" t="s">
        <v>13200</v>
      </c>
      <c r="AB3075" s="41" t="s">
        <v>13201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/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13202</v>
      </c>
      <c r="C3076" s="27" t="s">
        <v>54</v>
      </c>
      <c r="D3076" s="35" t="s">
        <v>55</v>
      </c>
      <c r="E3076" s="36"/>
      <c r="F3076" s="27" t="s">
        <v>56</v>
      </c>
      <c r="G3076" s="36" t="s">
        <v>13148</v>
      </c>
      <c r="H3076" s="27"/>
      <c r="I3076" s="27" t="s">
        <v>13203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349</v>
      </c>
      <c r="U3076" s="36" t="s">
        <v>350</v>
      </c>
      <c r="V3076" s="36" t="s">
        <v>61</v>
      </c>
      <c r="W3076" s="38" t="s">
        <v>62</v>
      </c>
      <c r="X3076" s="39" t="s">
        <v>63</v>
      </c>
      <c r="Y3076" s="38"/>
      <c r="Z3076" s="27"/>
      <c r="AA3076" s="40" t="s">
        <v>13204</v>
      </c>
      <c r="AB3076" s="41" t="s">
        <v>13205</v>
      </c>
      <c r="AC3076" s="27"/>
      <c r="AD3076" s="27"/>
      <c r="AE3076" s="27"/>
      <c r="AF3076" s="27"/>
      <c r="AG3076" s="27"/>
      <c r="AH3076" s="27"/>
      <c r="AI3076" s="27"/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13206</v>
      </c>
      <c r="C3077" s="27" t="s">
        <v>54</v>
      </c>
      <c r="D3077" s="35" t="s">
        <v>55</v>
      </c>
      <c r="E3077" s="36"/>
      <c r="F3077" s="27" t="s">
        <v>56</v>
      </c>
      <c r="G3077" s="36" t="s">
        <v>13148</v>
      </c>
      <c r="H3077" s="27"/>
      <c r="I3077" s="27" t="s">
        <v>13207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349</v>
      </c>
      <c r="U3077" s="36" t="s">
        <v>350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13208</v>
      </c>
      <c r="AB3077" s="41" t="s">
        <v>13209</v>
      </c>
      <c r="AC3077" s="27" t="s">
        <v>75</v>
      </c>
      <c r="AD3077" s="27"/>
      <c r="AE3077" s="27"/>
      <c r="AF3077" s="27"/>
      <c r="AG3077" s="27"/>
      <c r="AH3077" s="27"/>
      <c r="AI3077" s="27" t="s">
        <v>75</v>
      </c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13232</v>
      </c>
      <c r="C3078" s="27" t="s">
        <v>54</v>
      </c>
      <c r="D3078" s="35" t="s">
        <v>55</v>
      </c>
      <c r="E3078" s="36"/>
      <c r="F3078" s="27" t="s">
        <v>56</v>
      </c>
      <c r="G3078" s="36" t="s">
        <v>13148</v>
      </c>
      <c r="H3078" s="27"/>
      <c r="I3078" s="27" t="s">
        <v>13233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13234</v>
      </c>
      <c r="AB3078" s="41" t="s">
        <v>13235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26.4" x14ac:dyDescent="0.3">
      <c r="A3079" s="27">
        <v>3072</v>
      </c>
      <c r="B3079" s="26" t="s">
        <v>13214</v>
      </c>
      <c r="C3079" s="27" t="s">
        <v>54</v>
      </c>
      <c r="D3079" s="35" t="s">
        <v>55</v>
      </c>
      <c r="E3079" s="36"/>
      <c r="F3079" s="27" t="s">
        <v>56</v>
      </c>
      <c r="G3079" s="36" t="s">
        <v>13148</v>
      </c>
      <c r="H3079" s="27"/>
      <c r="I3079" s="27" t="s">
        <v>13215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82</v>
      </c>
      <c r="U3079" s="36" t="s">
        <v>60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13216</v>
      </c>
      <c r="AB3079" s="41" t="s">
        <v>13217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14.4" x14ac:dyDescent="0.3">
      <c r="A3080" s="27">
        <v>3073</v>
      </c>
      <c r="B3080" s="26" t="s">
        <v>13218</v>
      </c>
      <c r="C3080" s="27" t="s">
        <v>54</v>
      </c>
      <c r="D3080" s="35" t="s">
        <v>55</v>
      </c>
      <c r="E3080" s="36"/>
      <c r="F3080" s="27" t="s">
        <v>56</v>
      </c>
      <c r="G3080" s="36" t="s">
        <v>13148</v>
      </c>
      <c r="H3080" s="27"/>
      <c r="I3080" s="27" t="s">
        <v>13219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349</v>
      </c>
      <c r="U3080" s="36" t="s">
        <v>350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13220</v>
      </c>
      <c r="AB3080" s="41" t="s">
        <v>13221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13228</v>
      </c>
      <c r="C3081" s="27" t="s">
        <v>54</v>
      </c>
      <c r="D3081" s="35" t="s">
        <v>55</v>
      </c>
      <c r="E3081" s="36"/>
      <c r="F3081" s="27" t="s">
        <v>56</v>
      </c>
      <c r="G3081" s="36" t="s">
        <v>13148</v>
      </c>
      <c r="H3081" s="27"/>
      <c r="I3081" s="27" t="s">
        <v>13229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82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13230</v>
      </c>
      <c r="AB3081" s="41" t="s">
        <v>13231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13222</v>
      </c>
      <c r="C3082" s="27" t="s">
        <v>54</v>
      </c>
      <c r="D3082" s="35" t="s">
        <v>101</v>
      </c>
      <c r="E3082" s="36" t="s">
        <v>4825</v>
      </c>
      <c r="F3082" s="27" t="s">
        <v>56</v>
      </c>
      <c r="G3082" s="36" t="s">
        <v>13148</v>
      </c>
      <c r="H3082" s="27" t="s">
        <v>13223</v>
      </c>
      <c r="I3082" s="27" t="s">
        <v>13224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82</v>
      </c>
      <c r="U3082" s="36" t="s">
        <v>13225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13226</v>
      </c>
      <c r="AB3082" s="41" t="s">
        <v>13227</v>
      </c>
      <c r="AC3082" s="27" t="s">
        <v>75</v>
      </c>
      <c r="AD3082" s="27" t="s">
        <v>75</v>
      </c>
      <c r="AE3082" s="27" t="s">
        <v>75</v>
      </c>
      <c r="AF3082" s="27" t="s">
        <v>75</v>
      </c>
      <c r="AG3082" s="27" t="s">
        <v>75</v>
      </c>
      <c r="AH3082" s="27"/>
      <c r="AI3082" s="27" t="s">
        <v>75</v>
      </c>
      <c r="AJ3082" s="27"/>
      <c r="AK3082" s="27"/>
      <c r="AL3082" s="27" t="s">
        <v>75</v>
      </c>
      <c r="AM3082" s="27" t="s">
        <v>75</v>
      </c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13236</v>
      </c>
      <c r="C3083" s="27" t="s">
        <v>54</v>
      </c>
      <c r="D3083" s="35" t="s">
        <v>101</v>
      </c>
      <c r="E3083" s="36" t="s">
        <v>13237</v>
      </c>
      <c r="F3083" s="27" t="s">
        <v>56</v>
      </c>
      <c r="G3083" s="36" t="s">
        <v>13148</v>
      </c>
      <c r="H3083" s="27"/>
      <c r="I3083" s="27" t="s">
        <v>13238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82</v>
      </c>
      <c r="U3083" s="36" t="s">
        <v>60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13239</v>
      </c>
      <c r="AB3083" s="41" t="s">
        <v>13240</v>
      </c>
      <c r="AC3083" s="27"/>
      <c r="AD3083" s="27"/>
      <c r="AE3083" s="27"/>
      <c r="AF3083" s="27"/>
      <c r="AG3083" s="27"/>
      <c r="AH3083" s="27"/>
      <c r="AI3083" s="27"/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13245</v>
      </c>
      <c r="C3084" s="27" t="s">
        <v>54</v>
      </c>
      <c r="D3084" s="35" t="s">
        <v>55</v>
      </c>
      <c r="E3084" s="36"/>
      <c r="F3084" s="27" t="s">
        <v>56</v>
      </c>
      <c r="G3084" s="36" t="s">
        <v>13148</v>
      </c>
      <c r="H3084" s="27"/>
      <c r="I3084" s="27" t="s">
        <v>13246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349</v>
      </c>
      <c r="U3084" s="36" t="s">
        <v>350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13247</v>
      </c>
      <c r="AB3084" s="41" t="s">
        <v>13248</v>
      </c>
      <c r="AC3084" s="27"/>
      <c r="AD3084" s="27"/>
      <c r="AE3084" s="27"/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26.4" x14ac:dyDescent="0.3">
      <c r="A3085" s="27">
        <v>3078</v>
      </c>
      <c r="B3085" s="26" t="s">
        <v>13241</v>
      </c>
      <c r="C3085" s="27" t="s">
        <v>54</v>
      </c>
      <c r="D3085" s="35" t="s">
        <v>101</v>
      </c>
      <c r="E3085" s="36"/>
      <c r="F3085" s="27" t="s">
        <v>56</v>
      </c>
      <c r="G3085" s="36" t="s">
        <v>13148</v>
      </c>
      <c r="H3085" s="27"/>
      <c r="I3085" s="27" t="s">
        <v>13242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 t="s">
        <v>75</v>
      </c>
      <c r="T3085" s="27" t="s">
        <v>82</v>
      </c>
      <c r="U3085" s="36" t="s">
        <v>60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13243</v>
      </c>
      <c r="AB3085" s="41" t="s">
        <v>13244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13249</v>
      </c>
      <c r="C3086" s="27" t="s">
        <v>456</v>
      </c>
      <c r="D3086" s="35" t="s">
        <v>55</v>
      </c>
      <c r="E3086" s="36"/>
      <c r="F3086" s="27" t="s">
        <v>56</v>
      </c>
      <c r="G3086" s="36" t="s">
        <v>13148</v>
      </c>
      <c r="H3086" s="27"/>
      <c r="I3086" s="27" t="s">
        <v>13250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59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13251</v>
      </c>
      <c r="AB3086" s="41" t="s">
        <v>13252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26.4" x14ac:dyDescent="0.3">
      <c r="A3087" s="27">
        <v>3080</v>
      </c>
      <c r="B3087" s="26" t="s">
        <v>13286</v>
      </c>
      <c r="C3087" s="27" t="s">
        <v>54</v>
      </c>
      <c r="D3087" s="35" t="s">
        <v>55</v>
      </c>
      <c r="E3087" s="36"/>
      <c r="F3087" s="27" t="s">
        <v>56</v>
      </c>
      <c r="G3087" s="36" t="s">
        <v>13148</v>
      </c>
      <c r="H3087" s="27"/>
      <c r="I3087" s="27" t="s">
        <v>13287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82</v>
      </c>
      <c r="U3087" s="36" t="s">
        <v>60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13288</v>
      </c>
      <c r="AB3087" s="41" t="s">
        <v>13289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13261</v>
      </c>
      <c r="C3088" s="27" t="s">
        <v>54</v>
      </c>
      <c r="D3088" s="35" t="s">
        <v>55</v>
      </c>
      <c r="E3088" s="36"/>
      <c r="F3088" s="27" t="s">
        <v>56</v>
      </c>
      <c r="G3088" s="36" t="s">
        <v>13148</v>
      </c>
      <c r="H3088" s="27"/>
      <c r="I3088" s="27" t="s">
        <v>13262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13263</v>
      </c>
      <c r="AB3088" s="41" t="s">
        <v>13264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13253</v>
      </c>
      <c r="C3089" s="27" t="s">
        <v>54</v>
      </c>
      <c r="D3089" s="35" t="s">
        <v>55</v>
      </c>
      <c r="E3089" s="36"/>
      <c r="F3089" s="27" t="s">
        <v>56</v>
      </c>
      <c r="G3089" s="36" t="s">
        <v>13148</v>
      </c>
      <c r="H3089" s="27"/>
      <c r="I3089" s="27" t="s">
        <v>13254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82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13255</v>
      </c>
      <c r="AB3089" s="41" t="s">
        <v>13256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13257</v>
      </c>
      <c r="C3090" s="27" t="s">
        <v>54</v>
      </c>
      <c r="D3090" s="35" t="s">
        <v>55</v>
      </c>
      <c r="E3090" s="36"/>
      <c r="F3090" s="27" t="s">
        <v>56</v>
      </c>
      <c r="G3090" s="36" t="s">
        <v>13148</v>
      </c>
      <c r="H3090" s="27"/>
      <c r="I3090" s="27" t="s">
        <v>13258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1261</v>
      </c>
      <c r="U3090" s="36" t="s">
        <v>1262</v>
      </c>
      <c r="V3090" s="36" t="s">
        <v>448</v>
      </c>
      <c r="W3090" s="38" t="s">
        <v>1263</v>
      </c>
      <c r="X3090" s="38" t="s">
        <v>63</v>
      </c>
      <c r="Y3090" s="38" t="s">
        <v>63</v>
      </c>
      <c r="Z3090" s="27"/>
      <c r="AA3090" s="40" t="s">
        <v>13259</v>
      </c>
      <c r="AB3090" s="41" t="s">
        <v>13260</v>
      </c>
      <c r="AC3090" s="27" t="s">
        <v>75</v>
      </c>
      <c r="AD3090" s="27" t="s">
        <v>75</v>
      </c>
      <c r="AE3090" s="27"/>
      <c r="AF3090" s="27"/>
      <c r="AG3090" s="27" t="s">
        <v>75</v>
      </c>
      <c r="AH3090" s="27"/>
      <c r="AI3090" s="27" t="s">
        <v>75</v>
      </c>
      <c r="AJ3090" s="27"/>
      <c r="AK3090" s="27"/>
      <c r="AL3090" s="27" t="s">
        <v>75</v>
      </c>
      <c r="AM3090" s="27" t="s">
        <v>75</v>
      </c>
      <c r="AN3090" s="27"/>
      <c r="AO3090" s="27"/>
      <c r="AP3090" s="36"/>
      <c r="AQ3090" s="36"/>
      <c r="AR3090" s="36"/>
      <c r="AS3090" s="36"/>
    </row>
    <row r="3091" spans="1:45" s="13" customFormat="1" ht="14.4" x14ac:dyDescent="0.3">
      <c r="A3091" s="27">
        <v>3084</v>
      </c>
      <c r="B3091" s="26" t="s">
        <v>13274</v>
      </c>
      <c r="C3091" s="27" t="s">
        <v>54</v>
      </c>
      <c r="D3091" s="35" t="s">
        <v>101</v>
      </c>
      <c r="E3091" s="36" t="s">
        <v>207</v>
      </c>
      <c r="F3091" s="27" t="s">
        <v>56</v>
      </c>
      <c r="G3091" s="36" t="s">
        <v>13148</v>
      </c>
      <c r="H3091" s="27"/>
      <c r="I3091" s="27" t="s">
        <v>13275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82</v>
      </c>
      <c r="U3091" s="36" t="s">
        <v>13225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13276</v>
      </c>
      <c r="AB3091" s="41" t="s">
        <v>13277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13265</v>
      </c>
      <c r="C3092" s="27" t="s">
        <v>54</v>
      </c>
      <c r="D3092" s="35" t="s">
        <v>55</v>
      </c>
      <c r="E3092" s="36"/>
      <c r="F3092" s="27" t="s">
        <v>56</v>
      </c>
      <c r="G3092" s="36" t="s">
        <v>13148</v>
      </c>
      <c r="H3092" s="27"/>
      <c r="I3092" s="27" t="s">
        <v>13266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349</v>
      </c>
      <c r="U3092" s="36" t="s">
        <v>350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13267</v>
      </c>
      <c r="AB3092" s="41" t="s">
        <v>13268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14.4" x14ac:dyDescent="0.3">
      <c r="A3093" s="27">
        <v>3086</v>
      </c>
      <c r="B3093" s="26" t="s">
        <v>13269</v>
      </c>
      <c r="C3093" s="27" t="s">
        <v>54</v>
      </c>
      <c r="D3093" s="35" t="s">
        <v>55</v>
      </c>
      <c r="E3093" s="36"/>
      <c r="F3093" s="27" t="s">
        <v>56</v>
      </c>
      <c r="G3093" s="36" t="s">
        <v>13148</v>
      </c>
      <c r="H3093" s="27" t="s">
        <v>13270</v>
      </c>
      <c r="I3093" s="27" t="s">
        <v>13271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349</v>
      </c>
      <c r="U3093" s="36" t="s">
        <v>350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13272</v>
      </c>
      <c r="AB3093" s="41" t="s">
        <v>13273</v>
      </c>
      <c r="AC3093" s="27"/>
      <c r="AD3093" s="27"/>
      <c r="AE3093" s="27"/>
      <c r="AF3093" s="27"/>
      <c r="AG3093" s="27"/>
      <c r="AH3093" s="27"/>
      <c r="AI3093" s="27" t="s">
        <v>75</v>
      </c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26.4" x14ac:dyDescent="0.3">
      <c r="A3094" s="27">
        <v>3087</v>
      </c>
      <c r="B3094" s="26" t="s">
        <v>13278</v>
      </c>
      <c r="C3094" s="27" t="s">
        <v>54</v>
      </c>
      <c r="D3094" s="35" t="s">
        <v>55</v>
      </c>
      <c r="E3094" s="36"/>
      <c r="F3094" s="27" t="s">
        <v>56</v>
      </c>
      <c r="G3094" s="36" t="s">
        <v>13148</v>
      </c>
      <c r="H3094" s="27"/>
      <c r="I3094" s="27" t="s">
        <v>13279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82</v>
      </c>
      <c r="U3094" s="36" t="s">
        <v>60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13280</v>
      </c>
      <c r="AB3094" s="41" t="s">
        <v>13281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13282</v>
      </c>
      <c r="C3095" s="27" t="s">
        <v>54</v>
      </c>
      <c r="D3095" s="35" t="s">
        <v>101</v>
      </c>
      <c r="E3095" s="36" t="s">
        <v>6803</v>
      </c>
      <c r="F3095" s="27" t="s">
        <v>56</v>
      </c>
      <c r="G3095" s="36" t="s">
        <v>13148</v>
      </c>
      <c r="H3095" s="27"/>
      <c r="I3095" s="27" t="s">
        <v>13283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 t="s">
        <v>75</v>
      </c>
      <c r="T3095" s="27"/>
      <c r="U3095" s="36" t="s">
        <v>13179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13284</v>
      </c>
      <c r="AB3095" s="41" t="s">
        <v>13285</v>
      </c>
      <c r="AC3095" s="27"/>
      <c r="AD3095" s="27"/>
      <c r="AE3095" s="27"/>
      <c r="AF3095" s="27"/>
      <c r="AG3095" s="27"/>
      <c r="AH3095" s="27"/>
      <c r="AI3095" s="27" t="s">
        <v>75</v>
      </c>
      <c r="AJ3095" s="27" t="s">
        <v>75</v>
      </c>
      <c r="AK3095" s="27" t="s">
        <v>75</v>
      </c>
      <c r="AL3095" s="27" t="s">
        <v>75</v>
      </c>
      <c r="AM3095" s="27" t="s">
        <v>75</v>
      </c>
      <c r="AN3095" s="27"/>
      <c r="AO3095" s="27"/>
      <c r="AP3095" s="36"/>
      <c r="AQ3095" s="36"/>
      <c r="AR3095" s="36"/>
      <c r="AS3095" s="36"/>
    </row>
    <row r="3096" spans="1:45" s="13" customFormat="1" ht="26.4" x14ac:dyDescent="0.3">
      <c r="A3096" s="27">
        <v>3089</v>
      </c>
      <c r="B3096" s="26" t="s">
        <v>13302</v>
      </c>
      <c r="C3096" s="27" t="s">
        <v>54</v>
      </c>
      <c r="D3096" s="35" t="s">
        <v>55</v>
      </c>
      <c r="E3096" s="36"/>
      <c r="F3096" s="27" t="s">
        <v>56</v>
      </c>
      <c r="G3096" s="36" t="s">
        <v>13148</v>
      </c>
      <c r="H3096" s="27"/>
      <c r="I3096" s="27" t="s">
        <v>13303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82</v>
      </c>
      <c r="U3096" s="36" t="s">
        <v>60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13304</v>
      </c>
      <c r="AB3096" s="41" t="s">
        <v>13305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13294</v>
      </c>
      <c r="C3097" s="27" t="s">
        <v>54</v>
      </c>
      <c r="D3097" s="35" t="s">
        <v>55</v>
      </c>
      <c r="E3097" s="36"/>
      <c r="F3097" s="27" t="s">
        <v>56</v>
      </c>
      <c r="G3097" s="36" t="s">
        <v>13148</v>
      </c>
      <c r="H3097" s="27"/>
      <c r="I3097" s="27" t="s">
        <v>13295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349</v>
      </c>
      <c r="U3097" s="36" t="s">
        <v>350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13296</v>
      </c>
      <c r="AB3097" s="41" t="s">
        <v>13297</v>
      </c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13290</v>
      </c>
      <c r="C3098" s="27" t="s">
        <v>54</v>
      </c>
      <c r="D3098" s="35" t="s">
        <v>55</v>
      </c>
      <c r="E3098" s="36"/>
      <c r="F3098" s="27" t="s">
        <v>56</v>
      </c>
      <c r="G3098" s="36" t="s">
        <v>13148</v>
      </c>
      <c r="H3098" s="27"/>
      <c r="I3098" s="27" t="s">
        <v>13291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 t="s">
        <v>75</v>
      </c>
      <c r="T3098" s="27" t="s">
        <v>1261</v>
      </c>
      <c r="U3098" s="36" t="s">
        <v>1262</v>
      </c>
      <c r="V3098" s="36" t="s">
        <v>71</v>
      </c>
      <c r="W3098" s="38" t="s">
        <v>1263</v>
      </c>
      <c r="X3098" s="38" t="s">
        <v>63</v>
      </c>
      <c r="Y3098" s="38" t="s">
        <v>63</v>
      </c>
      <c r="Z3098" s="27"/>
      <c r="AA3098" s="40" t="s">
        <v>13292</v>
      </c>
      <c r="AB3098" s="41" t="s">
        <v>13293</v>
      </c>
      <c r="AC3098" s="27" t="s">
        <v>75</v>
      </c>
      <c r="AD3098" s="27" t="s">
        <v>75</v>
      </c>
      <c r="AE3098" s="27" t="s">
        <v>75</v>
      </c>
      <c r="AF3098" s="27"/>
      <c r="AG3098" s="27" t="s">
        <v>75</v>
      </c>
      <c r="AH3098" s="27"/>
      <c r="AI3098" s="27" t="s">
        <v>75</v>
      </c>
      <c r="AJ3098" s="27"/>
      <c r="AK3098" s="27"/>
      <c r="AL3098" s="27" t="s">
        <v>75</v>
      </c>
      <c r="AM3098" s="27"/>
      <c r="AN3098" s="27"/>
      <c r="AO3098" s="27"/>
      <c r="AP3098" s="36"/>
      <c r="AQ3098" s="36"/>
      <c r="AR3098" s="36"/>
      <c r="AS3098" s="36"/>
    </row>
    <row r="3099" spans="1:45" s="13" customFormat="1" ht="14.4" x14ac:dyDescent="0.3">
      <c r="A3099" s="27">
        <v>3092</v>
      </c>
      <c r="B3099" s="26" t="s">
        <v>13298</v>
      </c>
      <c r="C3099" s="27" t="s">
        <v>54</v>
      </c>
      <c r="D3099" s="35" t="s">
        <v>55</v>
      </c>
      <c r="E3099" s="36"/>
      <c r="F3099" s="27" t="s">
        <v>56</v>
      </c>
      <c r="G3099" s="36" t="s">
        <v>13148</v>
      </c>
      <c r="H3099" s="27"/>
      <c r="I3099" s="27" t="s">
        <v>13299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 t="s">
        <v>75</v>
      </c>
      <c r="T3099" s="27" t="s">
        <v>1261</v>
      </c>
      <c r="U3099" s="36" t="s">
        <v>1262</v>
      </c>
      <c r="V3099" s="36" t="s">
        <v>71</v>
      </c>
      <c r="W3099" s="38" t="s">
        <v>1263</v>
      </c>
      <c r="X3099" s="38" t="s">
        <v>63</v>
      </c>
      <c r="Y3099" s="38" t="s">
        <v>63</v>
      </c>
      <c r="Z3099" s="27"/>
      <c r="AA3099" s="40" t="s">
        <v>13300</v>
      </c>
      <c r="AB3099" s="41" t="s">
        <v>13301</v>
      </c>
      <c r="AC3099" s="27" t="s">
        <v>75</v>
      </c>
      <c r="AD3099" s="27" t="s">
        <v>75</v>
      </c>
      <c r="AE3099" s="27" t="s">
        <v>75</v>
      </c>
      <c r="AF3099" s="27"/>
      <c r="AG3099" s="27" t="s">
        <v>75</v>
      </c>
      <c r="AH3099" s="27"/>
      <c r="AI3099" s="27" t="s">
        <v>75</v>
      </c>
      <c r="AJ3099" s="27"/>
      <c r="AK3099" s="27"/>
      <c r="AL3099" s="27" t="s">
        <v>75</v>
      </c>
      <c r="AM3099" s="27"/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13315</v>
      </c>
      <c r="C3100" s="27" t="s">
        <v>54</v>
      </c>
      <c r="D3100" s="35" t="s">
        <v>55</v>
      </c>
      <c r="E3100" s="36"/>
      <c r="F3100" s="27" t="s">
        <v>56</v>
      </c>
      <c r="G3100" s="36" t="s">
        <v>13148</v>
      </c>
      <c r="H3100" s="27"/>
      <c r="I3100" s="27" t="s">
        <v>13316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1261</v>
      </c>
      <c r="U3100" s="36" t="s">
        <v>1262</v>
      </c>
      <c r="V3100" s="36" t="s">
        <v>71</v>
      </c>
      <c r="W3100" s="38" t="s">
        <v>1263</v>
      </c>
      <c r="X3100" s="38" t="s">
        <v>63</v>
      </c>
      <c r="Y3100" s="38" t="s">
        <v>63</v>
      </c>
      <c r="Z3100" s="27"/>
      <c r="AA3100" s="40" t="s">
        <v>13317</v>
      </c>
      <c r="AB3100" s="41" t="s">
        <v>13318</v>
      </c>
      <c r="AC3100" s="27" t="s">
        <v>75</v>
      </c>
      <c r="AD3100" s="27" t="s">
        <v>75</v>
      </c>
      <c r="AE3100" s="27" t="s">
        <v>75</v>
      </c>
      <c r="AF3100" s="27"/>
      <c r="AG3100" s="27" t="s">
        <v>75</v>
      </c>
      <c r="AH3100" s="27"/>
      <c r="AI3100" s="27" t="s">
        <v>75</v>
      </c>
      <c r="AJ3100" s="27"/>
      <c r="AK3100" s="27"/>
      <c r="AL3100" s="27" t="s">
        <v>75</v>
      </c>
      <c r="AM3100" s="27"/>
      <c r="AN3100" s="27"/>
      <c r="AO3100" s="27"/>
      <c r="AP3100" s="36"/>
      <c r="AQ3100" s="36"/>
      <c r="AR3100" s="36"/>
      <c r="AS3100" s="36"/>
    </row>
    <row r="3101" spans="1:45" s="13" customFormat="1" ht="39.6" x14ac:dyDescent="0.3">
      <c r="A3101" s="27">
        <v>3094</v>
      </c>
      <c r="B3101" s="26" t="s">
        <v>13323</v>
      </c>
      <c r="C3101" s="27" t="s">
        <v>54</v>
      </c>
      <c r="D3101" s="35" t="s">
        <v>101</v>
      </c>
      <c r="E3101" s="36" t="s">
        <v>13324</v>
      </c>
      <c r="F3101" s="27" t="s">
        <v>56</v>
      </c>
      <c r="G3101" s="36" t="s">
        <v>13148</v>
      </c>
      <c r="H3101" s="27"/>
      <c r="I3101" s="27" t="s">
        <v>13325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13326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13327</v>
      </c>
      <c r="AB3101" s="41" t="s">
        <v>13328</v>
      </c>
      <c r="AC3101" s="27" t="s">
        <v>75</v>
      </c>
      <c r="AD3101" s="27" t="s">
        <v>75</v>
      </c>
      <c r="AE3101" s="27" t="s">
        <v>75</v>
      </c>
      <c r="AF3101" s="27" t="s">
        <v>197</v>
      </c>
      <c r="AG3101" s="27" t="s">
        <v>75</v>
      </c>
      <c r="AH3101" s="27"/>
      <c r="AI3101" s="27" t="s">
        <v>75</v>
      </c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14.4" x14ac:dyDescent="0.3">
      <c r="A3102" s="27">
        <v>3095</v>
      </c>
      <c r="B3102" s="26" t="s">
        <v>13319</v>
      </c>
      <c r="C3102" s="27" t="s">
        <v>54</v>
      </c>
      <c r="D3102" s="35" t="s">
        <v>55</v>
      </c>
      <c r="E3102" s="36"/>
      <c r="F3102" s="27" t="s">
        <v>56</v>
      </c>
      <c r="G3102" s="36" t="s">
        <v>13148</v>
      </c>
      <c r="H3102" s="27"/>
      <c r="I3102" s="27" t="s">
        <v>13320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1261</v>
      </c>
      <c r="U3102" s="36" t="s">
        <v>1262</v>
      </c>
      <c r="V3102" s="36" t="s">
        <v>448</v>
      </c>
      <c r="W3102" s="38" t="s">
        <v>1263</v>
      </c>
      <c r="X3102" s="38" t="s">
        <v>63</v>
      </c>
      <c r="Y3102" s="38" t="s">
        <v>63</v>
      </c>
      <c r="Z3102" s="27"/>
      <c r="AA3102" s="40" t="s">
        <v>13321</v>
      </c>
      <c r="AB3102" s="41" t="s">
        <v>13322</v>
      </c>
      <c r="AC3102" s="27" t="s">
        <v>75</v>
      </c>
      <c r="AD3102" s="27" t="s">
        <v>75</v>
      </c>
      <c r="AE3102" s="27"/>
      <c r="AF3102" s="27"/>
      <c r="AG3102" s="27" t="s">
        <v>75</v>
      </c>
      <c r="AH3102" s="27"/>
      <c r="AI3102" s="27" t="s">
        <v>75</v>
      </c>
      <c r="AJ3102" s="27"/>
      <c r="AK3102" s="27"/>
      <c r="AL3102" s="27" t="s">
        <v>75</v>
      </c>
      <c r="AM3102" s="27" t="s">
        <v>75</v>
      </c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13306</v>
      </c>
      <c r="C3103" s="27" t="s">
        <v>54</v>
      </c>
      <c r="D3103" s="35" t="s">
        <v>55</v>
      </c>
      <c r="E3103" s="36"/>
      <c r="F3103" s="27" t="s">
        <v>56</v>
      </c>
      <c r="G3103" s="36" t="s">
        <v>13148</v>
      </c>
      <c r="H3103" s="27"/>
      <c r="I3103" s="27" t="s">
        <v>13307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1261</v>
      </c>
      <c r="U3103" s="36" t="s">
        <v>1262</v>
      </c>
      <c r="V3103" s="36" t="s">
        <v>71</v>
      </c>
      <c r="W3103" s="38" t="s">
        <v>1263</v>
      </c>
      <c r="X3103" s="38" t="s">
        <v>63</v>
      </c>
      <c r="Y3103" s="38" t="s">
        <v>63</v>
      </c>
      <c r="Z3103" s="27"/>
      <c r="AA3103" s="40" t="s">
        <v>13308</v>
      </c>
      <c r="AB3103" s="41" t="s">
        <v>13309</v>
      </c>
      <c r="AC3103" s="27" t="s">
        <v>75</v>
      </c>
      <c r="AD3103" s="27" t="s">
        <v>75</v>
      </c>
      <c r="AE3103" s="27" t="s">
        <v>75</v>
      </c>
      <c r="AF3103" s="27"/>
      <c r="AG3103" s="27" t="s">
        <v>75</v>
      </c>
      <c r="AH3103" s="27"/>
      <c r="AI3103" s="27" t="s">
        <v>75</v>
      </c>
      <c r="AJ3103" s="27"/>
      <c r="AK3103" s="27"/>
      <c r="AL3103" s="27" t="s">
        <v>75</v>
      </c>
      <c r="AM3103" s="27"/>
      <c r="AN3103" s="27"/>
      <c r="AO3103" s="27"/>
      <c r="AP3103" s="36"/>
      <c r="AQ3103" s="36"/>
      <c r="AR3103" s="36"/>
      <c r="AS3103" s="36"/>
    </row>
    <row r="3104" spans="1:45" s="13" customFormat="1" ht="26.4" x14ac:dyDescent="0.3">
      <c r="A3104" s="27">
        <v>3097</v>
      </c>
      <c r="B3104" s="26" t="s">
        <v>13310</v>
      </c>
      <c r="C3104" s="27" t="s">
        <v>54</v>
      </c>
      <c r="D3104" s="35" t="s">
        <v>55</v>
      </c>
      <c r="E3104" s="36"/>
      <c r="F3104" s="27" t="s">
        <v>56</v>
      </c>
      <c r="G3104" s="36" t="s">
        <v>13148</v>
      </c>
      <c r="H3104" s="27"/>
      <c r="I3104" s="27" t="s">
        <v>13311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82</v>
      </c>
      <c r="U3104" s="36" t="s">
        <v>13312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13313</v>
      </c>
      <c r="AB3104" s="41" t="s">
        <v>13314</v>
      </c>
      <c r="AC3104" s="27" t="s">
        <v>75</v>
      </c>
      <c r="AD3104" s="27"/>
      <c r="AE3104" s="27" t="s">
        <v>75</v>
      </c>
      <c r="AF3104" s="27"/>
      <c r="AG3104" s="27" t="s">
        <v>75</v>
      </c>
      <c r="AH3104" s="27"/>
      <c r="AI3104" s="27" t="s">
        <v>75</v>
      </c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13333</v>
      </c>
      <c r="C3105" s="27" t="s">
        <v>54</v>
      </c>
      <c r="D3105" s="35" t="s">
        <v>55</v>
      </c>
      <c r="E3105" s="36"/>
      <c r="F3105" s="27" t="s">
        <v>56</v>
      </c>
      <c r="G3105" s="36" t="s">
        <v>13148</v>
      </c>
      <c r="H3105" s="27"/>
      <c r="I3105" s="27" t="s">
        <v>13334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13335</v>
      </c>
      <c r="AB3105" s="41" t="s">
        <v>13336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14.4" x14ac:dyDescent="0.3">
      <c r="A3106" s="27">
        <v>3099</v>
      </c>
      <c r="B3106" s="26" t="s">
        <v>13337</v>
      </c>
      <c r="C3106" s="27" t="s">
        <v>54</v>
      </c>
      <c r="D3106" s="35" t="s">
        <v>55</v>
      </c>
      <c r="E3106" s="36"/>
      <c r="F3106" s="27" t="s">
        <v>56</v>
      </c>
      <c r="G3106" s="36" t="s">
        <v>13148</v>
      </c>
      <c r="H3106" s="27"/>
      <c r="I3106" s="27" t="s">
        <v>13338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349</v>
      </c>
      <c r="U3106" s="36" t="s">
        <v>350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13339</v>
      </c>
      <c r="AB3106" s="41" t="s">
        <v>13340</v>
      </c>
      <c r="AC3106" s="27"/>
      <c r="AD3106" s="27"/>
      <c r="AE3106" s="27"/>
      <c r="AF3106" s="27"/>
      <c r="AG3106" s="27"/>
      <c r="AH3106" s="27"/>
      <c r="AI3106" s="27" t="s">
        <v>75</v>
      </c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13329</v>
      </c>
      <c r="C3107" s="27" t="s">
        <v>54</v>
      </c>
      <c r="D3107" s="35" t="s">
        <v>55</v>
      </c>
      <c r="E3107" s="36"/>
      <c r="F3107" s="27" t="s">
        <v>56</v>
      </c>
      <c r="G3107" s="36" t="s">
        <v>13148</v>
      </c>
      <c r="H3107" s="27"/>
      <c r="I3107" s="27" t="s">
        <v>13330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13331</v>
      </c>
      <c r="AB3107" s="41" t="s">
        <v>13332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13341</v>
      </c>
      <c r="C3108" s="27" t="s">
        <v>54</v>
      </c>
      <c r="D3108" s="35" t="s">
        <v>55</v>
      </c>
      <c r="E3108" s="36"/>
      <c r="F3108" s="27" t="s">
        <v>56</v>
      </c>
      <c r="G3108" s="36" t="s">
        <v>13148</v>
      </c>
      <c r="H3108" s="27"/>
      <c r="I3108" s="27" t="s">
        <v>13342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82</v>
      </c>
      <c r="U3108" s="36" t="s">
        <v>13343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13344</v>
      </c>
      <c r="AB3108" s="41" t="s">
        <v>13345</v>
      </c>
      <c r="AC3108" s="27" t="s">
        <v>75</v>
      </c>
      <c r="AD3108" s="27" t="s">
        <v>75</v>
      </c>
      <c r="AE3108" s="27"/>
      <c r="AF3108" s="27"/>
      <c r="AG3108" s="27"/>
      <c r="AH3108" s="27"/>
      <c r="AI3108" s="27" t="s">
        <v>75</v>
      </c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13354</v>
      </c>
      <c r="C3109" s="27" t="s">
        <v>54</v>
      </c>
      <c r="D3109" s="35" t="s">
        <v>55</v>
      </c>
      <c r="E3109" s="36"/>
      <c r="F3109" s="27" t="s">
        <v>56</v>
      </c>
      <c r="G3109" s="36" t="s">
        <v>13148</v>
      </c>
      <c r="H3109" s="27"/>
      <c r="I3109" s="27" t="s">
        <v>13355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1261</v>
      </c>
      <c r="U3109" s="36" t="s">
        <v>1262</v>
      </c>
      <c r="V3109" s="36" t="s">
        <v>71</v>
      </c>
      <c r="W3109" s="38" t="s">
        <v>1263</v>
      </c>
      <c r="X3109" s="38" t="s">
        <v>63</v>
      </c>
      <c r="Y3109" s="38" t="s">
        <v>63</v>
      </c>
      <c r="Z3109" s="27"/>
      <c r="AA3109" s="40" t="s">
        <v>13356</v>
      </c>
      <c r="AB3109" s="41" t="s">
        <v>13357</v>
      </c>
      <c r="AC3109" s="27" t="s">
        <v>75</v>
      </c>
      <c r="AD3109" s="27" t="s">
        <v>75</v>
      </c>
      <c r="AE3109" s="27" t="s">
        <v>75</v>
      </c>
      <c r="AF3109" s="27"/>
      <c r="AG3109" s="27" t="s">
        <v>75</v>
      </c>
      <c r="AH3109" s="27"/>
      <c r="AI3109" s="27" t="s">
        <v>75</v>
      </c>
      <c r="AJ3109" s="27"/>
      <c r="AK3109" s="27"/>
      <c r="AL3109" s="27" t="s">
        <v>75</v>
      </c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13346</v>
      </c>
      <c r="C3110" s="27" t="s">
        <v>54</v>
      </c>
      <c r="D3110" s="35" t="s">
        <v>55</v>
      </c>
      <c r="E3110" s="36"/>
      <c r="F3110" s="27" t="s">
        <v>56</v>
      </c>
      <c r="G3110" s="36" t="s">
        <v>13148</v>
      </c>
      <c r="H3110" s="27"/>
      <c r="I3110" s="27" t="s">
        <v>13347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350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13348</v>
      </c>
      <c r="AB3110" s="41" t="s">
        <v>13349</v>
      </c>
      <c r="AC3110" s="27" t="s">
        <v>75</v>
      </c>
      <c r="AD3110" s="27"/>
      <c r="AE3110" s="27"/>
      <c r="AF3110" s="27"/>
      <c r="AG3110" s="27"/>
      <c r="AH3110" s="27"/>
      <c r="AI3110" s="27" t="s">
        <v>75</v>
      </c>
      <c r="AJ3110" s="27"/>
      <c r="AK3110" s="27"/>
      <c r="AL3110" s="27"/>
      <c r="AM3110" s="27" t="s">
        <v>75</v>
      </c>
      <c r="AN3110" s="27"/>
      <c r="AO3110" s="27"/>
      <c r="AP3110" s="36"/>
      <c r="AQ3110" s="36"/>
      <c r="AR3110" s="36"/>
      <c r="AS3110" s="36"/>
    </row>
    <row r="3111" spans="1:45" s="13" customFormat="1" ht="14.4" x14ac:dyDescent="0.3">
      <c r="A3111" s="27">
        <v>3104</v>
      </c>
      <c r="B3111" s="26" t="s">
        <v>13350</v>
      </c>
      <c r="C3111" s="27" t="s">
        <v>54</v>
      </c>
      <c r="D3111" s="35" t="s">
        <v>55</v>
      </c>
      <c r="E3111" s="36"/>
      <c r="F3111" s="27" t="s">
        <v>56</v>
      </c>
      <c r="G3111" s="36" t="s">
        <v>13148</v>
      </c>
      <c r="H3111" s="27"/>
      <c r="I3111" s="27" t="s">
        <v>13351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349</v>
      </c>
      <c r="U3111" s="36" t="s">
        <v>350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13352</v>
      </c>
      <c r="AB3111" s="41" t="s">
        <v>13353</v>
      </c>
      <c r="AC3111" s="27" t="s">
        <v>75</v>
      </c>
      <c r="AD3111" s="27" t="s">
        <v>75</v>
      </c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14.4" x14ac:dyDescent="0.3">
      <c r="A3112" s="27">
        <v>3105</v>
      </c>
      <c r="B3112" s="26" t="s">
        <v>13363</v>
      </c>
      <c r="C3112" s="27" t="s">
        <v>54</v>
      </c>
      <c r="D3112" s="35" t="s">
        <v>55</v>
      </c>
      <c r="E3112" s="36"/>
      <c r="F3112" s="27" t="s">
        <v>56</v>
      </c>
      <c r="G3112" s="36" t="s">
        <v>13148</v>
      </c>
      <c r="H3112" s="27"/>
      <c r="I3112" s="27" t="s">
        <v>13364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13343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13365</v>
      </c>
      <c r="AB3112" s="41" t="s">
        <v>13366</v>
      </c>
      <c r="AC3112" s="27" t="s">
        <v>75</v>
      </c>
      <c r="AD3112" s="27" t="s">
        <v>75</v>
      </c>
      <c r="AE3112" s="27"/>
      <c r="AF3112" s="27"/>
      <c r="AG3112" s="27"/>
      <c r="AH3112" s="27"/>
      <c r="AI3112" s="27" t="s">
        <v>75</v>
      </c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13358</v>
      </c>
      <c r="C3113" s="27" t="s">
        <v>54</v>
      </c>
      <c r="D3113" s="35" t="s">
        <v>101</v>
      </c>
      <c r="E3113" s="36" t="s">
        <v>13359</v>
      </c>
      <c r="F3113" s="27" t="s">
        <v>56</v>
      </c>
      <c r="G3113" s="36" t="s">
        <v>13148</v>
      </c>
      <c r="H3113" s="27"/>
      <c r="I3113" s="27" t="s">
        <v>13360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 t="s">
        <v>75</v>
      </c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13361</v>
      </c>
      <c r="AB3113" s="41" t="s">
        <v>13362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13367</v>
      </c>
      <c r="C3114" s="27" t="s">
        <v>54</v>
      </c>
      <c r="D3114" s="35" t="s">
        <v>55</v>
      </c>
      <c r="E3114" s="36"/>
      <c r="F3114" s="27" t="s">
        <v>56</v>
      </c>
      <c r="G3114" s="36" t="s">
        <v>13148</v>
      </c>
      <c r="H3114" s="27"/>
      <c r="I3114" s="27" t="s">
        <v>13368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1261</v>
      </c>
      <c r="U3114" s="36" t="s">
        <v>1262</v>
      </c>
      <c r="V3114" s="36" t="s">
        <v>448</v>
      </c>
      <c r="W3114" s="38" t="s">
        <v>1263</v>
      </c>
      <c r="X3114" s="38" t="s">
        <v>63</v>
      </c>
      <c r="Y3114" s="38" t="s">
        <v>63</v>
      </c>
      <c r="Z3114" s="27"/>
      <c r="AA3114" s="40" t="s">
        <v>13369</v>
      </c>
      <c r="AB3114" s="41" t="s">
        <v>13370</v>
      </c>
      <c r="AC3114" s="27" t="s">
        <v>75</v>
      </c>
      <c r="AD3114" s="27" t="s">
        <v>75</v>
      </c>
      <c r="AE3114" s="27"/>
      <c r="AF3114" s="27"/>
      <c r="AG3114" s="27" t="s">
        <v>75</v>
      </c>
      <c r="AH3114" s="27"/>
      <c r="AI3114" s="27" t="s">
        <v>75</v>
      </c>
      <c r="AJ3114" s="27"/>
      <c r="AK3114" s="27"/>
      <c r="AL3114" s="27" t="s">
        <v>75</v>
      </c>
      <c r="AM3114" s="27" t="s">
        <v>75</v>
      </c>
      <c r="AN3114" s="27"/>
      <c r="AO3114" s="27"/>
      <c r="AP3114" s="36"/>
      <c r="AQ3114" s="36"/>
      <c r="AR3114" s="36"/>
      <c r="AS3114" s="36"/>
    </row>
    <row r="3115" spans="1:45" s="13" customFormat="1" ht="14.4" x14ac:dyDescent="0.3">
      <c r="A3115" s="27">
        <v>3108</v>
      </c>
      <c r="B3115" s="26" t="s">
        <v>13371</v>
      </c>
      <c r="C3115" s="27" t="s">
        <v>54</v>
      </c>
      <c r="D3115" s="35" t="s">
        <v>55</v>
      </c>
      <c r="E3115" s="36"/>
      <c r="F3115" s="27" t="s">
        <v>56</v>
      </c>
      <c r="G3115" s="36" t="s">
        <v>13148</v>
      </c>
      <c r="H3115" s="27"/>
      <c r="I3115" s="27" t="s">
        <v>13372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349</v>
      </c>
      <c r="U3115" s="36" t="s">
        <v>350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13373</v>
      </c>
      <c r="AB3115" s="41" t="s">
        <v>13374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26.4" x14ac:dyDescent="0.3">
      <c r="A3116" s="27">
        <v>3109</v>
      </c>
      <c r="B3116" s="26" t="s">
        <v>13379</v>
      </c>
      <c r="C3116" s="27" t="s">
        <v>54</v>
      </c>
      <c r="D3116" s="35" t="s">
        <v>55</v>
      </c>
      <c r="E3116" s="36"/>
      <c r="F3116" s="27" t="s">
        <v>56</v>
      </c>
      <c r="G3116" s="36" t="s">
        <v>13148</v>
      </c>
      <c r="H3116" s="27"/>
      <c r="I3116" s="27" t="s">
        <v>13380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82</v>
      </c>
      <c r="U3116" s="36" t="s">
        <v>60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13381</v>
      </c>
      <c r="AB3116" s="41" t="s">
        <v>13382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26.4" x14ac:dyDescent="0.3">
      <c r="A3117" s="27">
        <v>3110</v>
      </c>
      <c r="B3117" s="26" t="s">
        <v>13383</v>
      </c>
      <c r="C3117" s="27" t="s">
        <v>54</v>
      </c>
      <c r="D3117" s="35" t="s">
        <v>55</v>
      </c>
      <c r="E3117" s="36"/>
      <c r="F3117" s="27" t="s">
        <v>56</v>
      </c>
      <c r="G3117" s="36" t="s">
        <v>13148</v>
      </c>
      <c r="H3117" s="27"/>
      <c r="I3117" s="27" t="s">
        <v>13384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59</v>
      </c>
      <c r="U3117" s="36" t="s">
        <v>60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13385</v>
      </c>
      <c r="AB3117" s="41" t="s">
        <v>13386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13375</v>
      </c>
      <c r="C3118" s="27" t="s">
        <v>54</v>
      </c>
      <c r="D3118" s="35" t="s">
        <v>55</v>
      </c>
      <c r="E3118" s="36"/>
      <c r="F3118" s="27" t="s">
        <v>56</v>
      </c>
      <c r="G3118" s="36" t="s">
        <v>13148</v>
      </c>
      <c r="H3118" s="27"/>
      <c r="I3118" s="27" t="s">
        <v>13376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1261</v>
      </c>
      <c r="U3118" s="36" t="s">
        <v>1262</v>
      </c>
      <c r="V3118" s="36" t="s">
        <v>71</v>
      </c>
      <c r="W3118" s="38" t="s">
        <v>1263</v>
      </c>
      <c r="X3118" s="38" t="s">
        <v>63</v>
      </c>
      <c r="Y3118" s="38" t="s">
        <v>63</v>
      </c>
      <c r="Z3118" s="27"/>
      <c r="AA3118" s="40" t="s">
        <v>13377</v>
      </c>
      <c r="AB3118" s="41" t="s">
        <v>13378</v>
      </c>
      <c r="AC3118" s="27" t="s">
        <v>75</v>
      </c>
      <c r="AD3118" s="27" t="s">
        <v>75</v>
      </c>
      <c r="AE3118" s="27" t="s">
        <v>75</v>
      </c>
      <c r="AF3118" s="27"/>
      <c r="AG3118" s="27" t="s">
        <v>75</v>
      </c>
      <c r="AH3118" s="27"/>
      <c r="AI3118" s="27" t="s">
        <v>75</v>
      </c>
      <c r="AJ3118" s="27"/>
      <c r="AK3118" s="27"/>
      <c r="AL3118" s="27" t="s">
        <v>75</v>
      </c>
      <c r="AM3118" s="27"/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13399</v>
      </c>
      <c r="C3119" s="27" t="s">
        <v>54</v>
      </c>
      <c r="D3119" s="35" t="s">
        <v>55</v>
      </c>
      <c r="E3119" s="36"/>
      <c r="F3119" s="27" t="s">
        <v>56</v>
      </c>
      <c r="G3119" s="36" t="s">
        <v>13148</v>
      </c>
      <c r="H3119" s="27"/>
      <c r="I3119" s="27" t="s">
        <v>13400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82</v>
      </c>
      <c r="U3119" s="36" t="s">
        <v>60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13401</v>
      </c>
      <c r="AB3119" s="41" t="s">
        <v>13402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14.4" x14ac:dyDescent="0.3">
      <c r="A3120" s="27">
        <v>3113</v>
      </c>
      <c r="B3120" s="26" t="s">
        <v>13387</v>
      </c>
      <c r="C3120" s="27" t="s">
        <v>54</v>
      </c>
      <c r="D3120" s="35" t="s">
        <v>55</v>
      </c>
      <c r="E3120" s="36"/>
      <c r="F3120" s="27" t="s">
        <v>56</v>
      </c>
      <c r="G3120" s="36" t="s">
        <v>13148</v>
      </c>
      <c r="H3120" s="27"/>
      <c r="I3120" s="27" t="s">
        <v>13388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1261</v>
      </c>
      <c r="U3120" s="36" t="s">
        <v>1262</v>
      </c>
      <c r="V3120" s="36" t="s">
        <v>448</v>
      </c>
      <c r="W3120" s="38" t="s">
        <v>1263</v>
      </c>
      <c r="X3120" s="38" t="s">
        <v>63</v>
      </c>
      <c r="Y3120" s="38" t="s">
        <v>63</v>
      </c>
      <c r="Z3120" s="27"/>
      <c r="AA3120" s="40" t="s">
        <v>13389</v>
      </c>
      <c r="AB3120" s="41" t="s">
        <v>13390</v>
      </c>
      <c r="AC3120" s="27" t="s">
        <v>75</v>
      </c>
      <c r="AD3120" s="27" t="s">
        <v>75</v>
      </c>
      <c r="AE3120" s="27"/>
      <c r="AF3120" s="27"/>
      <c r="AG3120" s="27" t="s">
        <v>75</v>
      </c>
      <c r="AH3120" s="27"/>
      <c r="AI3120" s="27" t="s">
        <v>75</v>
      </c>
      <c r="AJ3120" s="27"/>
      <c r="AK3120" s="27"/>
      <c r="AL3120" s="27" t="s">
        <v>75</v>
      </c>
      <c r="AM3120" s="27" t="s">
        <v>75</v>
      </c>
      <c r="AN3120" s="27"/>
      <c r="AO3120" s="27"/>
      <c r="AP3120" s="36"/>
      <c r="AQ3120" s="36"/>
      <c r="AR3120" s="36"/>
      <c r="AS3120" s="36"/>
    </row>
    <row r="3121" spans="1:45" s="13" customFormat="1" ht="26.4" x14ac:dyDescent="0.3">
      <c r="A3121" s="27">
        <v>3114</v>
      </c>
      <c r="B3121" s="26" t="s">
        <v>13403</v>
      </c>
      <c r="C3121" s="27" t="s">
        <v>456</v>
      </c>
      <c r="D3121" s="35" t="s">
        <v>55</v>
      </c>
      <c r="E3121" s="36"/>
      <c r="F3121" s="27" t="s">
        <v>56</v>
      </c>
      <c r="G3121" s="36" t="s">
        <v>13148</v>
      </c>
      <c r="H3121" s="27"/>
      <c r="I3121" s="27" t="s">
        <v>13404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59</v>
      </c>
      <c r="U3121" s="36" t="s">
        <v>60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13405</v>
      </c>
      <c r="AB3121" s="41" t="s">
        <v>13406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26.4" x14ac:dyDescent="0.3">
      <c r="A3122" s="27">
        <v>3115</v>
      </c>
      <c r="B3122" s="26" t="s">
        <v>13391</v>
      </c>
      <c r="C3122" s="27" t="s">
        <v>54</v>
      </c>
      <c r="D3122" s="35" t="s">
        <v>101</v>
      </c>
      <c r="E3122" s="36"/>
      <c r="F3122" s="27" t="s">
        <v>56</v>
      </c>
      <c r="G3122" s="36" t="s">
        <v>13148</v>
      </c>
      <c r="H3122" s="27"/>
      <c r="I3122" s="27" t="s">
        <v>13392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82</v>
      </c>
      <c r="U3122" s="36" t="s">
        <v>60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13393</v>
      </c>
      <c r="AB3122" s="41" t="s">
        <v>13394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13395</v>
      </c>
      <c r="C3123" s="27" t="s">
        <v>54</v>
      </c>
      <c r="D3123" s="35" t="s">
        <v>55</v>
      </c>
      <c r="E3123" s="36"/>
      <c r="F3123" s="27" t="s">
        <v>56</v>
      </c>
      <c r="G3123" s="36" t="s">
        <v>13148</v>
      </c>
      <c r="H3123" s="27"/>
      <c r="I3123" s="27" t="s">
        <v>13396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349</v>
      </c>
      <c r="U3123" s="36" t="s">
        <v>350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13397</v>
      </c>
      <c r="AB3123" s="41" t="s">
        <v>13398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13432</v>
      </c>
      <c r="C3124" s="27" t="s">
        <v>54</v>
      </c>
      <c r="D3124" s="35" t="s">
        <v>55</v>
      </c>
      <c r="E3124" s="36"/>
      <c r="F3124" s="27" t="s">
        <v>56</v>
      </c>
      <c r="G3124" s="36" t="s">
        <v>13148</v>
      </c>
      <c r="H3124" s="27"/>
      <c r="I3124" s="27" t="s">
        <v>13433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349</v>
      </c>
      <c r="U3124" s="36" t="s">
        <v>350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13434</v>
      </c>
      <c r="AB3124" s="41" t="s">
        <v>13435</v>
      </c>
      <c r="AC3124" s="27"/>
      <c r="AD3124" s="27"/>
      <c r="AE3124" s="27"/>
      <c r="AF3124" s="27"/>
      <c r="AG3124" s="27"/>
      <c r="AH3124" s="27"/>
      <c r="AI3124" s="27"/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39.6" x14ac:dyDescent="0.3">
      <c r="A3125" s="27">
        <v>3118</v>
      </c>
      <c r="B3125" s="26" t="s">
        <v>13411</v>
      </c>
      <c r="C3125" s="27" t="s">
        <v>54</v>
      </c>
      <c r="D3125" s="35" t="s">
        <v>101</v>
      </c>
      <c r="E3125" s="36" t="s">
        <v>13324</v>
      </c>
      <c r="F3125" s="27" t="s">
        <v>56</v>
      </c>
      <c r="G3125" s="36" t="s">
        <v>13148</v>
      </c>
      <c r="H3125" s="27"/>
      <c r="I3125" s="27" t="s">
        <v>13412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82</v>
      </c>
      <c r="U3125" s="36" t="s">
        <v>13326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13413</v>
      </c>
      <c r="AB3125" s="41" t="s">
        <v>13414</v>
      </c>
      <c r="AC3125" s="27" t="s">
        <v>75</v>
      </c>
      <c r="AD3125" s="27" t="s">
        <v>75</v>
      </c>
      <c r="AE3125" s="27" t="s">
        <v>75</v>
      </c>
      <c r="AF3125" s="27" t="s">
        <v>197</v>
      </c>
      <c r="AG3125" s="27"/>
      <c r="AH3125" s="27"/>
      <c r="AI3125" s="27" t="s">
        <v>75</v>
      </c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14.4" x14ac:dyDescent="0.3">
      <c r="A3126" s="27">
        <v>3119</v>
      </c>
      <c r="B3126" s="26" t="s">
        <v>13440</v>
      </c>
      <c r="C3126" s="27" t="s">
        <v>54</v>
      </c>
      <c r="D3126" s="35" t="s">
        <v>55</v>
      </c>
      <c r="E3126" s="36"/>
      <c r="F3126" s="27" t="s">
        <v>56</v>
      </c>
      <c r="G3126" s="36" t="s">
        <v>13148</v>
      </c>
      <c r="H3126" s="27"/>
      <c r="I3126" s="27" t="s">
        <v>13441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349</v>
      </c>
      <c r="U3126" s="36" t="s">
        <v>350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13442</v>
      </c>
      <c r="AB3126" s="41" t="s">
        <v>13443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13420</v>
      </c>
      <c r="C3127" s="27" t="s">
        <v>54</v>
      </c>
      <c r="D3127" s="35" t="s">
        <v>55</v>
      </c>
      <c r="E3127" s="36"/>
      <c r="F3127" s="27" t="s">
        <v>56</v>
      </c>
      <c r="G3127" s="36" t="s">
        <v>13148</v>
      </c>
      <c r="H3127" s="27"/>
      <c r="I3127" s="27" t="s">
        <v>13421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 t="s">
        <v>75</v>
      </c>
      <c r="T3127" s="27" t="s">
        <v>1261</v>
      </c>
      <c r="U3127" s="36" t="s">
        <v>1262</v>
      </c>
      <c r="V3127" s="36" t="s">
        <v>71</v>
      </c>
      <c r="W3127" s="38" t="s">
        <v>1263</v>
      </c>
      <c r="X3127" s="38" t="s">
        <v>63</v>
      </c>
      <c r="Y3127" s="38" t="s">
        <v>63</v>
      </c>
      <c r="Z3127" s="27"/>
      <c r="AA3127" s="40" t="s">
        <v>13422</v>
      </c>
      <c r="AB3127" s="41" t="s">
        <v>13423</v>
      </c>
      <c r="AC3127" s="27" t="s">
        <v>75</v>
      </c>
      <c r="AD3127" s="27" t="s">
        <v>75</v>
      </c>
      <c r="AE3127" s="27" t="s">
        <v>75</v>
      </c>
      <c r="AF3127" s="27" t="s">
        <v>75</v>
      </c>
      <c r="AG3127" s="27" t="s">
        <v>75</v>
      </c>
      <c r="AH3127" s="27"/>
      <c r="AI3127" s="27" t="s">
        <v>75</v>
      </c>
      <c r="AJ3127" s="27"/>
      <c r="AK3127" s="27"/>
      <c r="AL3127" s="27" t="s">
        <v>75</v>
      </c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13424</v>
      </c>
      <c r="C3128" s="27" t="s">
        <v>456</v>
      </c>
      <c r="D3128" s="35" t="s">
        <v>55</v>
      </c>
      <c r="E3128" s="36"/>
      <c r="F3128" s="27" t="s">
        <v>56</v>
      </c>
      <c r="G3128" s="36" t="s">
        <v>13148</v>
      </c>
      <c r="H3128" s="27"/>
      <c r="I3128" s="27" t="s">
        <v>13425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59</v>
      </c>
      <c r="U3128" s="36" t="s">
        <v>60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13426</v>
      </c>
      <c r="AB3128" s="41" t="s">
        <v>13427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14.4" x14ac:dyDescent="0.3">
      <c r="A3129" s="27">
        <v>3122</v>
      </c>
      <c r="B3129" s="26" t="s">
        <v>13415</v>
      </c>
      <c r="C3129" s="27" t="s">
        <v>54</v>
      </c>
      <c r="D3129" s="35" t="s">
        <v>101</v>
      </c>
      <c r="E3129" s="36" t="s">
        <v>6803</v>
      </c>
      <c r="F3129" s="27" t="s">
        <v>56</v>
      </c>
      <c r="G3129" s="36" t="s">
        <v>13148</v>
      </c>
      <c r="H3129" s="27"/>
      <c r="I3129" s="27" t="s">
        <v>13416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/>
      <c r="U3129" s="36" t="s">
        <v>13417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13418</v>
      </c>
      <c r="AB3129" s="41" t="s">
        <v>13419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13436</v>
      </c>
      <c r="C3130" s="27" t="s">
        <v>54</v>
      </c>
      <c r="D3130" s="35" t="s">
        <v>55</v>
      </c>
      <c r="E3130" s="36"/>
      <c r="F3130" s="27" t="s">
        <v>56</v>
      </c>
      <c r="G3130" s="36" t="s">
        <v>13148</v>
      </c>
      <c r="H3130" s="27"/>
      <c r="I3130" s="27" t="s">
        <v>13437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 t="s">
        <v>75</v>
      </c>
      <c r="T3130" s="27" t="s">
        <v>1261</v>
      </c>
      <c r="U3130" s="36" t="s">
        <v>1262</v>
      </c>
      <c r="V3130" s="36" t="s">
        <v>71</v>
      </c>
      <c r="W3130" s="38" t="s">
        <v>1263</v>
      </c>
      <c r="X3130" s="38" t="s">
        <v>63</v>
      </c>
      <c r="Y3130" s="38" t="s">
        <v>63</v>
      </c>
      <c r="Z3130" s="27"/>
      <c r="AA3130" s="40" t="s">
        <v>13438</v>
      </c>
      <c r="AB3130" s="41" t="s">
        <v>13439</v>
      </c>
      <c r="AC3130" s="27" t="s">
        <v>75</v>
      </c>
      <c r="AD3130" s="27" t="s">
        <v>75</v>
      </c>
      <c r="AE3130" s="27" t="s">
        <v>75</v>
      </c>
      <c r="AF3130" s="27"/>
      <c r="AG3130" s="27" t="s">
        <v>75</v>
      </c>
      <c r="AH3130" s="27"/>
      <c r="AI3130" s="27" t="s">
        <v>75</v>
      </c>
      <c r="AJ3130" s="27"/>
      <c r="AK3130" s="27"/>
      <c r="AL3130" s="27" t="s">
        <v>75</v>
      </c>
      <c r="AM3130" s="27"/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13407</v>
      </c>
      <c r="C3131" s="27" t="s">
        <v>54</v>
      </c>
      <c r="D3131" s="35" t="s">
        <v>55</v>
      </c>
      <c r="E3131" s="36"/>
      <c r="F3131" s="27" t="s">
        <v>56</v>
      </c>
      <c r="G3131" s="36" t="s">
        <v>13148</v>
      </c>
      <c r="H3131" s="27"/>
      <c r="I3131" s="27" t="s">
        <v>13408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 t="s">
        <v>75</v>
      </c>
      <c r="T3131" s="27" t="s">
        <v>1261</v>
      </c>
      <c r="U3131" s="36" t="s">
        <v>1262</v>
      </c>
      <c r="V3131" s="36" t="s">
        <v>71</v>
      </c>
      <c r="W3131" s="38" t="s">
        <v>1263</v>
      </c>
      <c r="X3131" s="38" t="s">
        <v>63</v>
      </c>
      <c r="Y3131" s="38" t="s">
        <v>63</v>
      </c>
      <c r="Z3131" s="27"/>
      <c r="AA3131" s="40" t="s">
        <v>13409</v>
      </c>
      <c r="AB3131" s="41" t="s">
        <v>13410</v>
      </c>
      <c r="AC3131" s="27" t="s">
        <v>75</v>
      </c>
      <c r="AD3131" s="27" t="s">
        <v>75</v>
      </c>
      <c r="AE3131" s="27" t="s">
        <v>75</v>
      </c>
      <c r="AF3131" s="27"/>
      <c r="AG3131" s="27" t="s">
        <v>75</v>
      </c>
      <c r="AH3131" s="27"/>
      <c r="AI3131" s="27" t="s">
        <v>75</v>
      </c>
      <c r="AJ3131" s="27"/>
      <c r="AK3131" s="27"/>
      <c r="AL3131" s="27" t="s">
        <v>75</v>
      </c>
      <c r="AM3131" s="27"/>
      <c r="AN3131" s="27"/>
      <c r="AO3131" s="27"/>
      <c r="AP3131" s="36"/>
      <c r="AQ3131" s="36"/>
      <c r="AR3131" s="36"/>
      <c r="AS3131" s="36"/>
    </row>
    <row r="3132" spans="1:45" s="13" customFormat="1" ht="14.4" x14ac:dyDescent="0.3">
      <c r="A3132" s="27">
        <v>3125</v>
      </c>
      <c r="B3132" s="26" t="s">
        <v>13428</v>
      </c>
      <c r="C3132" s="27" t="s">
        <v>54</v>
      </c>
      <c r="D3132" s="35" t="s">
        <v>55</v>
      </c>
      <c r="E3132" s="36"/>
      <c r="F3132" s="27" t="s">
        <v>56</v>
      </c>
      <c r="G3132" s="36" t="s">
        <v>13148</v>
      </c>
      <c r="H3132" s="27"/>
      <c r="I3132" s="27" t="s">
        <v>13429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1261</v>
      </c>
      <c r="U3132" s="36" t="s">
        <v>1262</v>
      </c>
      <c r="V3132" s="36" t="s">
        <v>71</v>
      </c>
      <c r="W3132" s="38" t="s">
        <v>1263</v>
      </c>
      <c r="X3132" s="38" t="s">
        <v>63</v>
      </c>
      <c r="Y3132" s="38" t="s">
        <v>63</v>
      </c>
      <c r="Z3132" s="27"/>
      <c r="AA3132" s="40" t="s">
        <v>13430</v>
      </c>
      <c r="AB3132" s="41" t="s">
        <v>13431</v>
      </c>
      <c r="AC3132" s="27" t="s">
        <v>75</v>
      </c>
      <c r="AD3132" s="27" t="s">
        <v>75</v>
      </c>
      <c r="AE3132" s="27" t="s">
        <v>75</v>
      </c>
      <c r="AF3132" s="27"/>
      <c r="AG3132" s="27" t="s">
        <v>75</v>
      </c>
      <c r="AH3132" s="27"/>
      <c r="AI3132" s="27" t="s">
        <v>75</v>
      </c>
      <c r="AJ3132" s="27"/>
      <c r="AK3132" s="27"/>
      <c r="AL3132" s="27" t="s">
        <v>75</v>
      </c>
      <c r="AM3132" s="27"/>
      <c r="AN3132" s="27"/>
      <c r="AO3132" s="27"/>
      <c r="AP3132" s="36"/>
      <c r="AQ3132" s="36"/>
      <c r="AR3132" s="36"/>
      <c r="AS3132" s="36"/>
    </row>
    <row r="3133" spans="1:45" s="13" customFormat="1" ht="14.4" x14ac:dyDescent="0.3">
      <c r="A3133" s="27">
        <v>3126</v>
      </c>
      <c r="B3133" s="26" t="s">
        <v>13455</v>
      </c>
      <c r="C3133" s="27" t="s">
        <v>54</v>
      </c>
      <c r="D3133" s="35" t="s">
        <v>55</v>
      </c>
      <c r="E3133" s="36"/>
      <c r="F3133" s="27" t="s">
        <v>56</v>
      </c>
      <c r="G3133" s="36" t="s">
        <v>13148</v>
      </c>
      <c r="H3133" s="27"/>
      <c r="I3133" s="27" t="s">
        <v>13456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1261</v>
      </c>
      <c r="U3133" s="36" t="s">
        <v>1262</v>
      </c>
      <c r="V3133" s="36" t="s">
        <v>71</v>
      </c>
      <c r="W3133" s="38" t="s">
        <v>1263</v>
      </c>
      <c r="X3133" s="38" t="s">
        <v>63</v>
      </c>
      <c r="Y3133" s="38" t="s">
        <v>63</v>
      </c>
      <c r="Z3133" s="27"/>
      <c r="AA3133" s="40" t="s">
        <v>13457</v>
      </c>
      <c r="AB3133" s="41" t="s">
        <v>13458</v>
      </c>
      <c r="AC3133" s="27" t="s">
        <v>75</v>
      </c>
      <c r="AD3133" s="27" t="s">
        <v>75</v>
      </c>
      <c r="AE3133" s="27" t="s">
        <v>75</v>
      </c>
      <c r="AF3133" s="27"/>
      <c r="AG3133" s="27" t="s">
        <v>75</v>
      </c>
      <c r="AH3133" s="27"/>
      <c r="AI3133" s="27" t="s">
        <v>75</v>
      </c>
      <c r="AJ3133" s="27"/>
      <c r="AK3133" s="27"/>
      <c r="AL3133" s="27" t="s">
        <v>75</v>
      </c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13459</v>
      </c>
      <c r="C3134" s="27" t="s">
        <v>54</v>
      </c>
      <c r="D3134" s="35" t="s">
        <v>55</v>
      </c>
      <c r="E3134" s="36"/>
      <c r="F3134" s="27" t="s">
        <v>56</v>
      </c>
      <c r="G3134" s="36" t="s">
        <v>13148</v>
      </c>
      <c r="H3134" s="27"/>
      <c r="I3134" s="27" t="s">
        <v>13460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82</v>
      </c>
      <c r="U3134" s="36" t="s">
        <v>60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13461</v>
      </c>
      <c r="AB3134" s="41" t="s">
        <v>13462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1515</v>
      </c>
      <c r="C3135" s="27" t="s">
        <v>54</v>
      </c>
      <c r="D3135" s="35" t="s">
        <v>55</v>
      </c>
      <c r="E3135" s="36"/>
      <c r="F3135" s="27" t="s">
        <v>56</v>
      </c>
      <c r="G3135" s="36" t="s">
        <v>13148</v>
      </c>
      <c r="H3135" s="27"/>
      <c r="I3135" s="27" t="s">
        <v>13444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 t="s">
        <v>75</v>
      </c>
      <c r="T3135" s="27" t="s">
        <v>1261</v>
      </c>
      <c r="U3135" s="36" t="s">
        <v>1262</v>
      </c>
      <c r="V3135" s="36" t="s">
        <v>71</v>
      </c>
      <c r="W3135" s="38" t="s">
        <v>1263</v>
      </c>
      <c r="X3135" s="38" t="s">
        <v>63</v>
      </c>
      <c r="Y3135" s="38" t="s">
        <v>63</v>
      </c>
      <c r="Z3135" s="27"/>
      <c r="AA3135" s="40" t="s">
        <v>13445</v>
      </c>
      <c r="AB3135" s="41" t="s">
        <v>13446</v>
      </c>
      <c r="AC3135" s="27" t="s">
        <v>75</v>
      </c>
      <c r="AD3135" s="27" t="s">
        <v>75</v>
      </c>
      <c r="AE3135" s="27" t="s">
        <v>75</v>
      </c>
      <c r="AF3135" s="27"/>
      <c r="AG3135" s="27" t="s">
        <v>75</v>
      </c>
      <c r="AH3135" s="27"/>
      <c r="AI3135" s="27" t="s">
        <v>75</v>
      </c>
      <c r="AJ3135" s="27"/>
      <c r="AK3135" s="27"/>
      <c r="AL3135" s="27" t="s">
        <v>75</v>
      </c>
      <c r="AM3135" s="27"/>
      <c r="AN3135" s="27"/>
      <c r="AO3135" s="27"/>
      <c r="AP3135" s="36"/>
      <c r="AQ3135" s="36"/>
      <c r="AR3135" s="36"/>
      <c r="AS3135" s="36"/>
    </row>
    <row r="3136" spans="1:45" s="13" customFormat="1" ht="26.4" x14ac:dyDescent="0.3">
      <c r="A3136" s="27">
        <v>3129</v>
      </c>
      <c r="B3136" s="26" t="s">
        <v>13451</v>
      </c>
      <c r="C3136" s="27" t="s">
        <v>54</v>
      </c>
      <c r="D3136" s="35" t="s">
        <v>55</v>
      </c>
      <c r="E3136" s="36"/>
      <c r="F3136" s="27" t="s">
        <v>56</v>
      </c>
      <c r="G3136" s="36" t="s">
        <v>13148</v>
      </c>
      <c r="H3136" s="27"/>
      <c r="I3136" s="27" t="s">
        <v>13452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82</v>
      </c>
      <c r="U3136" s="36" t="s">
        <v>60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13453</v>
      </c>
      <c r="AB3136" s="41" t="s">
        <v>13454</v>
      </c>
      <c r="AC3136" s="27"/>
      <c r="AD3136" s="27"/>
      <c r="AE3136" s="27"/>
      <c r="AF3136" s="27"/>
      <c r="AG3136" s="27"/>
      <c r="AH3136" s="27"/>
      <c r="AI3136" s="27"/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13467</v>
      </c>
      <c r="C3137" s="27" t="s">
        <v>54</v>
      </c>
      <c r="D3137" s="35" t="s">
        <v>55</v>
      </c>
      <c r="E3137" s="36"/>
      <c r="F3137" s="27" t="s">
        <v>56</v>
      </c>
      <c r="G3137" s="36" t="s">
        <v>13148</v>
      </c>
      <c r="H3137" s="27"/>
      <c r="I3137" s="27" t="s">
        <v>13468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1261</v>
      </c>
      <c r="U3137" s="36" t="s">
        <v>1262</v>
      </c>
      <c r="V3137" s="36" t="s">
        <v>448</v>
      </c>
      <c r="W3137" s="38" t="s">
        <v>1263</v>
      </c>
      <c r="X3137" s="38" t="s">
        <v>63</v>
      </c>
      <c r="Y3137" s="38" t="s">
        <v>63</v>
      </c>
      <c r="Z3137" s="27"/>
      <c r="AA3137" s="40" t="s">
        <v>13469</v>
      </c>
      <c r="AB3137" s="41" t="s">
        <v>13470</v>
      </c>
      <c r="AC3137" s="27" t="s">
        <v>75</v>
      </c>
      <c r="AD3137" s="27" t="s">
        <v>75</v>
      </c>
      <c r="AE3137" s="27"/>
      <c r="AF3137" s="27"/>
      <c r="AG3137" s="27" t="s">
        <v>75</v>
      </c>
      <c r="AH3137" s="27"/>
      <c r="AI3137" s="27" t="s">
        <v>75</v>
      </c>
      <c r="AJ3137" s="27"/>
      <c r="AK3137" s="27"/>
      <c r="AL3137" s="27" t="s">
        <v>75</v>
      </c>
      <c r="AM3137" s="27" t="s">
        <v>75</v>
      </c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13463</v>
      </c>
      <c r="C3138" s="27" t="s">
        <v>54</v>
      </c>
      <c r="D3138" s="35" t="s">
        <v>55</v>
      </c>
      <c r="E3138" s="36"/>
      <c r="F3138" s="27" t="s">
        <v>56</v>
      </c>
      <c r="G3138" s="36" t="s">
        <v>13148</v>
      </c>
      <c r="H3138" s="27"/>
      <c r="I3138" s="27" t="s">
        <v>13464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349</v>
      </c>
      <c r="U3138" s="36" t="s">
        <v>350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13465</v>
      </c>
      <c r="AB3138" s="41" t="s">
        <v>13466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13447</v>
      </c>
      <c r="C3139" s="27" t="s">
        <v>54</v>
      </c>
      <c r="D3139" s="35" t="s">
        <v>55</v>
      </c>
      <c r="E3139" s="36"/>
      <c r="F3139" s="27" t="s">
        <v>56</v>
      </c>
      <c r="G3139" s="36" t="s">
        <v>13148</v>
      </c>
      <c r="H3139" s="27"/>
      <c r="I3139" s="27" t="s">
        <v>13448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1261</v>
      </c>
      <c r="U3139" s="36" t="s">
        <v>1262</v>
      </c>
      <c r="V3139" s="36" t="s">
        <v>71</v>
      </c>
      <c r="W3139" s="38" t="s">
        <v>1263</v>
      </c>
      <c r="X3139" s="38" t="s">
        <v>63</v>
      </c>
      <c r="Y3139" s="38" t="s">
        <v>63</v>
      </c>
      <c r="Z3139" s="27"/>
      <c r="AA3139" s="40" t="s">
        <v>13449</v>
      </c>
      <c r="AB3139" s="41" t="s">
        <v>13450</v>
      </c>
      <c r="AC3139" s="27" t="s">
        <v>75</v>
      </c>
      <c r="AD3139" s="27" t="s">
        <v>75</v>
      </c>
      <c r="AE3139" s="27" t="s">
        <v>75</v>
      </c>
      <c r="AF3139" s="27"/>
      <c r="AG3139" s="27" t="s">
        <v>75</v>
      </c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7667</v>
      </c>
      <c r="C3140" s="27" t="s">
        <v>54</v>
      </c>
      <c r="D3140" s="35" t="s">
        <v>55</v>
      </c>
      <c r="E3140" s="36"/>
      <c r="F3140" s="27" t="s">
        <v>56</v>
      </c>
      <c r="G3140" s="36" t="s">
        <v>13472</v>
      </c>
      <c r="H3140" s="27"/>
      <c r="I3140" s="27" t="s">
        <v>24728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24729</v>
      </c>
      <c r="U3140" s="36" t="s">
        <v>13475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24730</v>
      </c>
      <c r="AB3140" s="41" t="s">
        <v>24731</v>
      </c>
      <c r="AC3140" s="27" t="s">
        <v>75</v>
      </c>
      <c r="AD3140" s="27" t="s">
        <v>75</v>
      </c>
      <c r="AE3140" s="27" t="s">
        <v>75</v>
      </c>
      <c r="AF3140" s="27"/>
      <c r="AG3140" s="27" t="s">
        <v>75</v>
      </c>
      <c r="AH3140" s="27"/>
      <c r="AI3140" s="27" t="s">
        <v>75</v>
      </c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8439</v>
      </c>
      <c r="C3141" s="27" t="s">
        <v>54</v>
      </c>
      <c r="D3141" s="35" t="s">
        <v>55</v>
      </c>
      <c r="E3141" s="36"/>
      <c r="F3141" s="27" t="s">
        <v>56</v>
      </c>
      <c r="G3141" s="36" t="s">
        <v>13472</v>
      </c>
      <c r="H3141" s="27"/>
      <c r="I3141" s="27" t="s">
        <v>24732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24729</v>
      </c>
      <c r="U3141" s="36" t="s">
        <v>13475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24733</v>
      </c>
      <c r="AB3141" s="41" t="s">
        <v>24734</v>
      </c>
      <c r="AC3141" s="27" t="s">
        <v>75</v>
      </c>
      <c r="AD3141" s="27" t="s">
        <v>75</v>
      </c>
      <c r="AE3141" s="27" t="s">
        <v>75</v>
      </c>
      <c r="AF3141" s="27"/>
      <c r="AG3141" s="27" t="s">
        <v>75</v>
      </c>
      <c r="AH3141" s="27"/>
      <c r="AI3141" s="27" t="s">
        <v>75</v>
      </c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13494</v>
      </c>
      <c r="C3142" s="27" t="s">
        <v>54</v>
      </c>
      <c r="D3142" s="35" t="s">
        <v>55</v>
      </c>
      <c r="E3142" s="36"/>
      <c r="F3142" s="27" t="s">
        <v>56</v>
      </c>
      <c r="G3142" s="36" t="s">
        <v>13472</v>
      </c>
      <c r="H3142" s="27"/>
      <c r="I3142" s="27" t="s">
        <v>13495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13474</v>
      </c>
      <c r="U3142" s="36" t="s">
        <v>13475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13496</v>
      </c>
      <c r="AB3142" s="41" t="s">
        <v>13497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14.4" x14ac:dyDescent="0.3">
      <c r="A3143" s="27">
        <v>3136</v>
      </c>
      <c r="B3143" s="26" t="s">
        <v>13502</v>
      </c>
      <c r="C3143" s="27" t="s">
        <v>54</v>
      </c>
      <c r="D3143" s="35" t="s">
        <v>101</v>
      </c>
      <c r="E3143" s="36" t="s">
        <v>13503</v>
      </c>
      <c r="F3143" s="27" t="s">
        <v>56</v>
      </c>
      <c r="G3143" s="36" t="s">
        <v>13472</v>
      </c>
      <c r="H3143" s="27"/>
      <c r="I3143" s="27" t="s">
        <v>13504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13505</v>
      </c>
      <c r="U3143" s="36" t="s">
        <v>366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13506</v>
      </c>
      <c r="AB3143" s="41" t="s">
        <v>13507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13498</v>
      </c>
      <c r="C3144" s="27" t="s">
        <v>54</v>
      </c>
      <c r="D3144" s="35" t="s">
        <v>55</v>
      </c>
      <c r="E3144" s="36"/>
      <c r="F3144" s="27" t="s">
        <v>56</v>
      </c>
      <c r="G3144" s="36" t="s">
        <v>13472</v>
      </c>
      <c r="H3144" s="27"/>
      <c r="I3144" s="27" t="s">
        <v>13499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13474</v>
      </c>
      <c r="U3144" s="36" t="s">
        <v>13475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13500</v>
      </c>
      <c r="AB3144" s="41" t="s">
        <v>13501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13508</v>
      </c>
      <c r="C3145" s="27" t="s">
        <v>54</v>
      </c>
      <c r="D3145" s="35" t="s">
        <v>55</v>
      </c>
      <c r="E3145" s="36"/>
      <c r="F3145" s="27" t="s">
        <v>56</v>
      </c>
      <c r="G3145" s="36" t="s">
        <v>13472</v>
      </c>
      <c r="H3145" s="27"/>
      <c r="I3145" s="27" t="s">
        <v>13509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13474</v>
      </c>
      <c r="U3145" s="36" t="s">
        <v>13475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13510</v>
      </c>
      <c r="AB3145" s="41" t="s">
        <v>13511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13512</v>
      </c>
      <c r="C3146" s="27" t="s">
        <v>54</v>
      </c>
      <c r="D3146" s="35" t="s">
        <v>55</v>
      </c>
      <c r="E3146" s="36"/>
      <c r="F3146" s="27" t="s">
        <v>56</v>
      </c>
      <c r="G3146" s="36" t="s">
        <v>13472</v>
      </c>
      <c r="H3146" s="27"/>
      <c r="I3146" s="27" t="s">
        <v>13513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13474</v>
      </c>
      <c r="U3146" s="36" t="s">
        <v>13475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13514</v>
      </c>
      <c r="AB3146" s="41" t="s">
        <v>13515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7286</v>
      </c>
      <c r="C3147" s="27" t="s">
        <v>54</v>
      </c>
      <c r="D3147" s="35" t="s">
        <v>55</v>
      </c>
      <c r="E3147" s="36"/>
      <c r="F3147" s="27" t="s">
        <v>56</v>
      </c>
      <c r="G3147" s="36" t="s">
        <v>13472</v>
      </c>
      <c r="H3147" s="27"/>
      <c r="I3147" s="27" t="s">
        <v>24735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24729</v>
      </c>
      <c r="U3147" s="36" t="s">
        <v>13475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24736</v>
      </c>
      <c r="AB3147" s="41" t="s">
        <v>24737</v>
      </c>
      <c r="AC3147" s="27" t="s">
        <v>75</v>
      </c>
      <c r="AD3147" s="27" t="s">
        <v>75</v>
      </c>
      <c r="AE3147" s="27" t="s">
        <v>75</v>
      </c>
      <c r="AF3147" s="27"/>
      <c r="AG3147" s="27" t="s">
        <v>75</v>
      </c>
      <c r="AH3147" s="27"/>
      <c r="AI3147" s="27" t="s">
        <v>75</v>
      </c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13471</v>
      </c>
      <c r="C3148" s="27" t="s">
        <v>54</v>
      </c>
      <c r="D3148" s="35" t="s">
        <v>55</v>
      </c>
      <c r="E3148" s="36"/>
      <c r="F3148" s="27" t="s">
        <v>56</v>
      </c>
      <c r="G3148" s="36" t="s">
        <v>13472</v>
      </c>
      <c r="H3148" s="27"/>
      <c r="I3148" s="27" t="s">
        <v>13473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13474</v>
      </c>
      <c r="U3148" s="36" t="s">
        <v>13475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13476</v>
      </c>
      <c r="AB3148" s="41" t="s">
        <v>13477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13490</v>
      </c>
      <c r="C3149" s="27" t="s">
        <v>54</v>
      </c>
      <c r="D3149" s="35" t="s">
        <v>55</v>
      </c>
      <c r="E3149" s="36"/>
      <c r="F3149" s="27" t="s">
        <v>56</v>
      </c>
      <c r="G3149" s="36" t="s">
        <v>13472</v>
      </c>
      <c r="H3149" s="27"/>
      <c r="I3149" s="27" t="s">
        <v>13491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13474</v>
      </c>
      <c r="U3149" s="36" t="s">
        <v>13475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13492</v>
      </c>
      <c r="AB3149" s="41" t="s">
        <v>13493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13482</v>
      </c>
      <c r="C3150" s="27" t="s">
        <v>54</v>
      </c>
      <c r="D3150" s="35" t="s">
        <v>55</v>
      </c>
      <c r="E3150" s="36"/>
      <c r="F3150" s="27" t="s">
        <v>56</v>
      </c>
      <c r="G3150" s="36" t="s">
        <v>13472</v>
      </c>
      <c r="H3150" s="27"/>
      <c r="I3150" s="27" t="s">
        <v>13483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13474</v>
      </c>
      <c r="U3150" s="36" t="s">
        <v>13475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13484</v>
      </c>
      <c r="AB3150" s="41" t="s">
        <v>13485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13486</v>
      </c>
      <c r="C3151" s="27" t="s">
        <v>54</v>
      </c>
      <c r="D3151" s="35" t="s">
        <v>55</v>
      </c>
      <c r="E3151" s="36"/>
      <c r="F3151" s="27" t="s">
        <v>56</v>
      </c>
      <c r="G3151" s="36" t="s">
        <v>13472</v>
      </c>
      <c r="H3151" s="27"/>
      <c r="I3151" s="27" t="s">
        <v>13487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13474</v>
      </c>
      <c r="U3151" s="36" t="s">
        <v>13475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13488</v>
      </c>
      <c r="AB3151" s="41" t="s">
        <v>13489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13478</v>
      </c>
      <c r="C3152" s="27" t="s">
        <v>54</v>
      </c>
      <c r="D3152" s="35" t="s">
        <v>55</v>
      </c>
      <c r="E3152" s="36"/>
      <c r="F3152" s="27" t="s">
        <v>56</v>
      </c>
      <c r="G3152" s="36" t="s">
        <v>13472</v>
      </c>
      <c r="H3152" s="27"/>
      <c r="I3152" s="27" t="s">
        <v>13479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13474</v>
      </c>
      <c r="U3152" s="36" t="s">
        <v>13475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13480</v>
      </c>
      <c r="AB3152" s="41" t="s">
        <v>13481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13543</v>
      </c>
      <c r="C3153" s="27" t="s">
        <v>54</v>
      </c>
      <c r="D3153" s="35" t="s">
        <v>55</v>
      </c>
      <c r="E3153" s="36"/>
      <c r="F3153" s="27" t="s">
        <v>56</v>
      </c>
      <c r="G3153" s="36" t="s">
        <v>13472</v>
      </c>
      <c r="H3153" s="27"/>
      <c r="I3153" s="27" t="s">
        <v>13544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13474</v>
      </c>
      <c r="U3153" s="36" t="s">
        <v>13475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13545</v>
      </c>
      <c r="AB3153" s="41" t="s">
        <v>13546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6.4" x14ac:dyDescent="0.3">
      <c r="A3154" s="27">
        <v>3147</v>
      </c>
      <c r="B3154" s="26" t="s">
        <v>13547</v>
      </c>
      <c r="C3154" s="27" t="s">
        <v>54</v>
      </c>
      <c r="D3154" s="35" t="s">
        <v>55</v>
      </c>
      <c r="E3154" s="36"/>
      <c r="F3154" s="27" t="s">
        <v>56</v>
      </c>
      <c r="G3154" s="36" t="s">
        <v>13472</v>
      </c>
      <c r="H3154" s="27"/>
      <c r="I3154" s="27" t="s">
        <v>13548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13474</v>
      </c>
      <c r="U3154" s="36" t="s">
        <v>13475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13549</v>
      </c>
      <c r="AB3154" s="41" t="s">
        <v>13550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13520</v>
      </c>
      <c r="C3155" s="27" t="s">
        <v>54</v>
      </c>
      <c r="D3155" s="35" t="s">
        <v>55</v>
      </c>
      <c r="E3155" s="36"/>
      <c r="F3155" s="27" t="s">
        <v>56</v>
      </c>
      <c r="G3155" s="36" t="s">
        <v>13472</v>
      </c>
      <c r="H3155" s="27"/>
      <c r="I3155" s="27" t="s">
        <v>13521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13474</v>
      </c>
      <c r="U3155" s="36" t="s">
        <v>13475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13522</v>
      </c>
      <c r="AB3155" s="41" t="s">
        <v>13523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13516</v>
      </c>
      <c r="C3156" s="27" t="s">
        <v>54</v>
      </c>
      <c r="D3156" s="35" t="s">
        <v>55</v>
      </c>
      <c r="E3156" s="36"/>
      <c r="F3156" s="27" t="s">
        <v>56</v>
      </c>
      <c r="G3156" s="36" t="s">
        <v>13472</v>
      </c>
      <c r="H3156" s="27"/>
      <c r="I3156" s="27" t="s">
        <v>13517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13474</v>
      </c>
      <c r="U3156" s="36" t="s">
        <v>13475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13518</v>
      </c>
      <c r="AB3156" s="41" t="s">
        <v>13519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13524</v>
      </c>
      <c r="C3157" s="27" t="s">
        <v>54</v>
      </c>
      <c r="D3157" s="35" t="s">
        <v>55</v>
      </c>
      <c r="E3157" s="36"/>
      <c r="F3157" s="27" t="s">
        <v>56</v>
      </c>
      <c r="G3157" s="36" t="s">
        <v>13472</v>
      </c>
      <c r="H3157" s="27"/>
      <c r="I3157" s="27" t="s">
        <v>13525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13526</v>
      </c>
      <c r="U3157" s="36" t="s">
        <v>13527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13528</v>
      </c>
      <c r="AB3157" s="41" t="s">
        <v>13529</v>
      </c>
      <c r="AC3157" s="27" t="s">
        <v>75</v>
      </c>
      <c r="AD3157" s="27"/>
      <c r="AE3157" s="27"/>
      <c r="AF3157" s="27"/>
      <c r="AG3157" s="27"/>
      <c r="AH3157" s="27"/>
      <c r="AI3157" s="27" t="s">
        <v>75</v>
      </c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13534</v>
      </c>
      <c r="C3158" s="27" t="s">
        <v>54</v>
      </c>
      <c r="D3158" s="35" t="s">
        <v>101</v>
      </c>
      <c r="E3158" s="36" t="s">
        <v>13535</v>
      </c>
      <c r="F3158" s="27" t="s">
        <v>56</v>
      </c>
      <c r="G3158" s="36" t="s">
        <v>13472</v>
      </c>
      <c r="H3158" s="27"/>
      <c r="I3158" s="27" t="s">
        <v>13536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13474</v>
      </c>
      <c r="U3158" s="36" t="s">
        <v>13475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13537</v>
      </c>
      <c r="AB3158" s="41" t="s">
        <v>13538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24719</v>
      </c>
      <c r="C3159" s="27" t="s">
        <v>54</v>
      </c>
      <c r="D3159" s="35" t="s">
        <v>55</v>
      </c>
      <c r="E3159" s="36" t="s">
        <v>13535</v>
      </c>
      <c r="F3159" s="27" t="s">
        <v>56</v>
      </c>
      <c r="G3159" s="36" t="s">
        <v>13472</v>
      </c>
      <c r="H3159" s="27"/>
      <c r="I3159" s="27" t="s">
        <v>24720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/>
      <c r="U3159" s="36" t="s">
        <v>24721</v>
      </c>
      <c r="V3159" s="36" t="s">
        <v>61</v>
      </c>
      <c r="W3159" s="38" t="s">
        <v>62</v>
      </c>
      <c r="X3159" s="38" t="s">
        <v>63</v>
      </c>
      <c r="Y3159" s="38" t="s">
        <v>75</v>
      </c>
      <c r="Z3159" s="27"/>
      <c r="AA3159" s="40" t="s">
        <v>24722</v>
      </c>
      <c r="AB3159" s="41" t="s">
        <v>24723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13530</v>
      </c>
      <c r="C3160" s="27" t="s">
        <v>54</v>
      </c>
      <c r="D3160" s="35" t="s">
        <v>55</v>
      </c>
      <c r="E3160" s="36"/>
      <c r="F3160" s="27" t="s">
        <v>56</v>
      </c>
      <c r="G3160" s="36" t="s">
        <v>13472</v>
      </c>
      <c r="H3160" s="27"/>
      <c r="I3160" s="27" t="s">
        <v>13531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13532</v>
      </c>
      <c r="AB3160" s="41" t="s">
        <v>13533</v>
      </c>
      <c r="AC3160" s="27" t="s">
        <v>75</v>
      </c>
      <c r="AD3160" s="27"/>
      <c r="AE3160" s="27"/>
      <c r="AF3160" s="27"/>
      <c r="AG3160" s="27"/>
      <c r="AH3160" s="27"/>
      <c r="AI3160" s="27"/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13539</v>
      </c>
      <c r="C3161" s="27" t="s">
        <v>54</v>
      </c>
      <c r="D3161" s="35" t="s">
        <v>55</v>
      </c>
      <c r="E3161" s="36"/>
      <c r="F3161" s="27" t="s">
        <v>56</v>
      </c>
      <c r="G3161" s="36" t="s">
        <v>13472</v>
      </c>
      <c r="H3161" s="27"/>
      <c r="I3161" s="27" t="s">
        <v>13540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13474</v>
      </c>
      <c r="U3161" s="36" t="s">
        <v>13475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13541</v>
      </c>
      <c r="AB3161" s="41" t="s">
        <v>13542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13585</v>
      </c>
      <c r="C3162" s="27" t="s">
        <v>54</v>
      </c>
      <c r="D3162" s="35" t="s">
        <v>55</v>
      </c>
      <c r="E3162" s="36"/>
      <c r="F3162" s="27" t="s">
        <v>56</v>
      </c>
      <c r="G3162" s="36" t="s">
        <v>13472</v>
      </c>
      <c r="H3162" s="27"/>
      <c r="I3162" s="27" t="s">
        <v>13586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13474</v>
      </c>
      <c r="U3162" s="36" t="s">
        <v>13475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13587</v>
      </c>
      <c r="AB3162" s="41" t="s">
        <v>13588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13581</v>
      </c>
      <c r="C3163" s="27" t="s">
        <v>54</v>
      </c>
      <c r="D3163" s="35" t="s">
        <v>55</v>
      </c>
      <c r="E3163" s="36"/>
      <c r="F3163" s="27" t="s">
        <v>56</v>
      </c>
      <c r="G3163" s="36" t="s">
        <v>13472</v>
      </c>
      <c r="H3163" s="27"/>
      <c r="I3163" s="27" t="s">
        <v>13582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349</v>
      </c>
      <c r="U3163" s="36" t="s">
        <v>350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13583</v>
      </c>
      <c r="AB3163" s="41" t="s">
        <v>13584</v>
      </c>
      <c r="AC3163" s="27" t="s">
        <v>75</v>
      </c>
      <c r="AD3163" s="27"/>
      <c r="AE3163" s="27"/>
      <c r="AF3163" s="27"/>
      <c r="AG3163" s="27"/>
      <c r="AH3163" s="27"/>
      <c r="AI3163" s="27" t="s">
        <v>75</v>
      </c>
      <c r="AJ3163" s="27"/>
      <c r="AK3163" s="27"/>
      <c r="AL3163" s="27"/>
      <c r="AM3163" s="27" t="s">
        <v>75</v>
      </c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13577</v>
      </c>
      <c r="C3164" s="27" t="s">
        <v>54</v>
      </c>
      <c r="D3164" s="35" t="s">
        <v>55</v>
      </c>
      <c r="E3164" s="36"/>
      <c r="F3164" s="27" t="s">
        <v>56</v>
      </c>
      <c r="G3164" s="36" t="s">
        <v>13472</v>
      </c>
      <c r="H3164" s="27"/>
      <c r="I3164" s="27" t="s">
        <v>13578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82</v>
      </c>
      <c r="U3164" s="36" t="s">
        <v>60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13579</v>
      </c>
      <c r="AB3164" s="41" t="s">
        <v>13580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13551</v>
      </c>
      <c r="C3165" s="27" t="s">
        <v>54</v>
      </c>
      <c r="D3165" s="35" t="s">
        <v>55</v>
      </c>
      <c r="E3165" s="36"/>
      <c r="F3165" s="27" t="s">
        <v>56</v>
      </c>
      <c r="G3165" s="36" t="s">
        <v>13472</v>
      </c>
      <c r="H3165" s="27"/>
      <c r="I3165" s="27" t="s">
        <v>13552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13474</v>
      </c>
      <c r="U3165" s="36" t="s">
        <v>13475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13553</v>
      </c>
      <c r="AB3165" s="41" t="s">
        <v>13554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13555</v>
      </c>
      <c r="C3166" s="27" t="s">
        <v>54</v>
      </c>
      <c r="D3166" s="35" t="s">
        <v>55</v>
      </c>
      <c r="E3166" s="36"/>
      <c r="F3166" s="27" t="s">
        <v>56</v>
      </c>
      <c r="G3166" s="36" t="s">
        <v>13472</v>
      </c>
      <c r="H3166" s="27"/>
      <c r="I3166" s="27" t="s">
        <v>13556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13474</v>
      </c>
      <c r="U3166" s="36" t="s">
        <v>13475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13557</v>
      </c>
      <c r="AB3166" s="41" t="s">
        <v>13558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13573</v>
      </c>
      <c r="C3167" s="27" t="s">
        <v>54</v>
      </c>
      <c r="D3167" s="35" t="s">
        <v>101</v>
      </c>
      <c r="E3167" s="36" t="s">
        <v>13535</v>
      </c>
      <c r="F3167" s="27" t="s">
        <v>56</v>
      </c>
      <c r="G3167" s="36" t="s">
        <v>13472</v>
      </c>
      <c r="H3167" s="27"/>
      <c r="I3167" s="27" t="s">
        <v>13574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13474</v>
      </c>
      <c r="U3167" s="36" t="s">
        <v>13475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13575</v>
      </c>
      <c r="AB3167" s="41" t="s">
        <v>13576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13559</v>
      </c>
      <c r="C3168" s="27" t="s">
        <v>54</v>
      </c>
      <c r="D3168" s="35" t="s">
        <v>55</v>
      </c>
      <c r="E3168" s="36"/>
      <c r="F3168" s="27" t="s">
        <v>56</v>
      </c>
      <c r="G3168" s="36" t="s">
        <v>13472</v>
      </c>
      <c r="H3168" s="27"/>
      <c r="I3168" s="27" t="s">
        <v>13560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13474</v>
      </c>
      <c r="U3168" s="36" t="s">
        <v>13475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13561</v>
      </c>
      <c r="AB3168" s="41" t="s">
        <v>13562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13569</v>
      </c>
      <c r="C3169" s="27" t="s">
        <v>54</v>
      </c>
      <c r="D3169" s="35" t="s">
        <v>101</v>
      </c>
      <c r="E3169" s="36" t="s">
        <v>13535</v>
      </c>
      <c r="F3169" s="27" t="s">
        <v>56</v>
      </c>
      <c r="G3169" s="36" t="s">
        <v>13472</v>
      </c>
      <c r="H3169" s="27"/>
      <c r="I3169" s="27" t="s">
        <v>13570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13474</v>
      </c>
      <c r="U3169" s="36" t="s">
        <v>13475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13571</v>
      </c>
      <c r="AB3169" s="41" t="s">
        <v>13572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14.4" x14ac:dyDescent="0.3">
      <c r="A3170" s="27">
        <v>3163</v>
      </c>
      <c r="B3170" s="26" t="s">
        <v>13563</v>
      </c>
      <c r="C3170" s="27" t="s">
        <v>54</v>
      </c>
      <c r="D3170" s="35" t="s">
        <v>101</v>
      </c>
      <c r="E3170" s="36" t="s">
        <v>4157</v>
      </c>
      <c r="F3170" s="27" t="s">
        <v>56</v>
      </c>
      <c r="G3170" s="36" t="s">
        <v>13472</v>
      </c>
      <c r="H3170" s="27"/>
      <c r="I3170" s="27" t="s">
        <v>13564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13565</v>
      </c>
      <c r="U3170" s="36" t="s">
        <v>13566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13567</v>
      </c>
      <c r="AB3170" s="41" t="s">
        <v>13568</v>
      </c>
      <c r="AC3170" s="27"/>
      <c r="AD3170" s="27"/>
      <c r="AE3170" s="27"/>
      <c r="AF3170" s="27"/>
      <c r="AG3170" s="27"/>
      <c r="AH3170" s="27"/>
      <c r="AI3170" s="27" t="s">
        <v>75</v>
      </c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13589</v>
      </c>
      <c r="C3171" s="27" t="s">
        <v>54</v>
      </c>
      <c r="D3171" s="35" t="s">
        <v>55</v>
      </c>
      <c r="E3171" s="36"/>
      <c r="F3171" s="27" t="s">
        <v>56</v>
      </c>
      <c r="G3171" s="36" t="s">
        <v>13472</v>
      </c>
      <c r="H3171" s="27"/>
      <c r="I3171" s="27" t="s">
        <v>13590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13474</v>
      </c>
      <c r="U3171" s="36" t="s">
        <v>13475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13591</v>
      </c>
      <c r="AB3171" s="41" t="s">
        <v>13592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13593</v>
      </c>
      <c r="C3172" s="27" t="s">
        <v>54</v>
      </c>
      <c r="D3172" s="35" t="s">
        <v>55</v>
      </c>
      <c r="E3172" s="36"/>
      <c r="F3172" s="27" t="s">
        <v>56</v>
      </c>
      <c r="G3172" s="36" t="s">
        <v>13472</v>
      </c>
      <c r="H3172" s="27"/>
      <c r="I3172" s="27" t="s">
        <v>13594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13474</v>
      </c>
      <c r="U3172" s="36" t="s">
        <v>13475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13595</v>
      </c>
      <c r="AB3172" s="41" t="s">
        <v>13596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13597</v>
      </c>
      <c r="C3173" s="27" t="s">
        <v>54</v>
      </c>
      <c r="D3173" s="35" t="s">
        <v>55</v>
      </c>
      <c r="E3173" s="36"/>
      <c r="F3173" s="27" t="s">
        <v>56</v>
      </c>
      <c r="G3173" s="36" t="s">
        <v>13472</v>
      </c>
      <c r="H3173" s="27" t="s">
        <v>13598</v>
      </c>
      <c r="I3173" s="27" t="s">
        <v>13599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349</v>
      </c>
      <c r="U3173" s="36" t="s">
        <v>350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13600</v>
      </c>
      <c r="AB3173" s="41" t="s">
        <v>13601</v>
      </c>
      <c r="AC3173" s="27" t="s">
        <v>75</v>
      </c>
      <c r="AD3173" s="27"/>
      <c r="AE3173" s="27"/>
      <c r="AF3173" s="27"/>
      <c r="AG3173" s="27" t="s">
        <v>75</v>
      </c>
      <c r="AH3173" s="27"/>
      <c r="AI3173" s="27" t="s">
        <v>75</v>
      </c>
      <c r="AJ3173" s="27"/>
      <c r="AK3173" s="27"/>
      <c r="AL3173" s="27"/>
      <c r="AM3173" s="27" t="s">
        <v>75</v>
      </c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13619</v>
      </c>
      <c r="C3174" s="27" t="s">
        <v>54</v>
      </c>
      <c r="D3174" s="35" t="s">
        <v>55</v>
      </c>
      <c r="E3174" s="36"/>
      <c r="F3174" s="27" t="s">
        <v>56</v>
      </c>
      <c r="G3174" s="36" t="s">
        <v>13603</v>
      </c>
      <c r="H3174" s="27" t="s">
        <v>13620</v>
      </c>
      <c r="I3174" s="27" t="s">
        <v>13621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349</v>
      </c>
      <c r="U3174" s="36" t="s">
        <v>350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13622</v>
      </c>
      <c r="AB3174" s="41" t="s">
        <v>13623</v>
      </c>
      <c r="AC3174" s="27" t="s">
        <v>75</v>
      </c>
      <c r="AD3174" s="27"/>
      <c r="AE3174" s="27" t="s">
        <v>75</v>
      </c>
      <c r="AF3174" s="27"/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14.4" x14ac:dyDescent="0.3">
      <c r="A3175" s="27">
        <v>3168</v>
      </c>
      <c r="B3175" s="26" t="s">
        <v>13602</v>
      </c>
      <c r="C3175" s="27" t="s">
        <v>54</v>
      </c>
      <c r="D3175" s="35" t="s">
        <v>55</v>
      </c>
      <c r="E3175" s="36"/>
      <c r="F3175" s="27" t="s">
        <v>56</v>
      </c>
      <c r="G3175" s="36" t="s">
        <v>13603</v>
      </c>
      <c r="H3175" s="27"/>
      <c r="I3175" s="27" t="s">
        <v>13604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605</v>
      </c>
      <c r="U3175" s="36" t="s">
        <v>366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13605</v>
      </c>
      <c r="AB3175" s="41" t="s">
        <v>13606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13612</v>
      </c>
      <c r="C3176" s="27" t="s">
        <v>54</v>
      </c>
      <c r="D3176" s="35" t="s">
        <v>101</v>
      </c>
      <c r="E3176" s="36" t="s">
        <v>13613</v>
      </c>
      <c r="F3176" s="27" t="s">
        <v>56</v>
      </c>
      <c r="G3176" s="36" t="s">
        <v>13603</v>
      </c>
      <c r="H3176" s="27"/>
      <c r="I3176" s="27" t="s">
        <v>13614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13615</v>
      </c>
      <c r="U3176" s="36" t="s">
        <v>13616</v>
      </c>
      <c r="V3176" s="36" t="s">
        <v>61</v>
      </c>
      <c r="W3176" s="38" t="s">
        <v>62</v>
      </c>
      <c r="X3176" s="39" t="s">
        <v>63</v>
      </c>
      <c r="Y3176" s="38" t="s">
        <v>63</v>
      </c>
      <c r="Z3176" s="27"/>
      <c r="AA3176" s="40" t="s">
        <v>13617</v>
      </c>
      <c r="AB3176" s="41" t="s">
        <v>13618</v>
      </c>
      <c r="AC3176" s="27" t="s">
        <v>75</v>
      </c>
      <c r="AD3176" s="27" t="s">
        <v>75</v>
      </c>
      <c r="AE3176" s="27" t="s">
        <v>75</v>
      </c>
      <c r="AF3176" s="27" t="s">
        <v>75</v>
      </c>
      <c r="AG3176" s="27" t="s">
        <v>75</v>
      </c>
      <c r="AH3176" s="27"/>
      <c r="AI3176" s="27" t="s">
        <v>75</v>
      </c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13607</v>
      </c>
      <c r="C3177" s="27" t="s">
        <v>54</v>
      </c>
      <c r="D3177" s="35" t="s">
        <v>55</v>
      </c>
      <c r="E3177" s="36"/>
      <c r="F3177" s="27" t="s">
        <v>56</v>
      </c>
      <c r="G3177" s="36" t="s">
        <v>13603</v>
      </c>
      <c r="H3177" s="27" t="s">
        <v>13608</v>
      </c>
      <c r="I3177" s="27" t="s">
        <v>13609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349</v>
      </c>
      <c r="U3177" s="36" t="s">
        <v>350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13610</v>
      </c>
      <c r="AB3177" s="41" t="s">
        <v>13611</v>
      </c>
      <c r="AC3177" s="27" t="s">
        <v>75</v>
      </c>
      <c r="AD3177" s="27"/>
      <c r="AE3177" s="27" t="s">
        <v>75</v>
      </c>
      <c r="AF3177" s="27"/>
      <c r="AG3177" s="27"/>
      <c r="AH3177" s="27"/>
      <c r="AI3177" s="27" t="s">
        <v>75</v>
      </c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13633</v>
      </c>
      <c r="C3178" s="27" t="s">
        <v>54</v>
      </c>
      <c r="D3178" s="35" t="s">
        <v>101</v>
      </c>
      <c r="E3178" s="36" t="s">
        <v>13634</v>
      </c>
      <c r="F3178" s="27" t="s">
        <v>56</v>
      </c>
      <c r="G3178" s="36" t="s">
        <v>13603</v>
      </c>
      <c r="H3178" s="27" t="s">
        <v>13635</v>
      </c>
      <c r="I3178" s="27" t="s">
        <v>13636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69</v>
      </c>
      <c r="U3178" s="36" t="s">
        <v>5130</v>
      </c>
      <c r="V3178" s="36" t="s">
        <v>448</v>
      </c>
      <c r="W3178" s="38" t="s">
        <v>72</v>
      </c>
      <c r="X3178" s="39" t="s">
        <v>63</v>
      </c>
      <c r="Y3178" s="38" t="s">
        <v>63</v>
      </c>
      <c r="Z3178" s="27"/>
      <c r="AA3178" s="40" t="s">
        <v>13637</v>
      </c>
      <c r="AB3178" s="41" t="s">
        <v>13638</v>
      </c>
      <c r="AC3178" s="27" t="s">
        <v>75</v>
      </c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13628</v>
      </c>
      <c r="C3179" s="27" t="s">
        <v>54</v>
      </c>
      <c r="D3179" s="35" t="s">
        <v>55</v>
      </c>
      <c r="E3179" s="36"/>
      <c r="F3179" s="27" t="s">
        <v>56</v>
      </c>
      <c r="G3179" s="36" t="s">
        <v>13603</v>
      </c>
      <c r="H3179" s="27"/>
      <c r="I3179" s="27" t="s">
        <v>13629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69</v>
      </c>
      <c r="U3179" s="36" t="s">
        <v>13630</v>
      </c>
      <c r="V3179" s="36" t="s">
        <v>71</v>
      </c>
      <c r="W3179" s="38" t="s">
        <v>72</v>
      </c>
      <c r="X3179" s="39" t="s">
        <v>63</v>
      </c>
      <c r="Y3179" s="38" t="s">
        <v>63</v>
      </c>
      <c r="Z3179" s="27"/>
      <c r="AA3179" s="40" t="s">
        <v>13631</v>
      </c>
      <c r="AB3179" s="41" t="s">
        <v>13632</v>
      </c>
      <c r="AC3179" s="27" t="s">
        <v>75</v>
      </c>
      <c r="AD3179" s="27"/>
      <c r="AE3179" s="27"/>
      <c r="AF3179" s="27"/>
      <c r="AG3179" s="27" t="s">
        <v>75</v>
      </c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13624</v>
      </c>
      <c r="C3180" s="27" t="s">
        <v>54</v>
      </c>
      <c r="D3180" s="35" t="s">
        <v>101</v>
      </c>
      <c r="E3180" s="36" t="s">
        <v>13613</v>
      </c>
      <c r="F3180" s="27" t="s">
        <v>56</v>
      </c>
      <c r="G3180" s="36" t="s">
        <v>13603</v>
      </c>
      <c r="H3180" s="27"/>
      <c r="I3180" s="27" t="s">
        <v>13625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13615</v>
      </c>
      <c r="U3180" s="36" t="s">
        <v>13616</v>
      </c>
      <c r="V3180" s="36" t="s">
        <v>61</v>
      </c>
      <c r="W3180" s="38" t="s">
        <v>62</v>
      </c>
      <c r="X3180" s="39" t="s">
        <v>63</v>
      </c>
      <c r="Y3180" s="38" t="s">
        <v>63</v>
      </c>
      <c r="Z3180" s="27"/>
      <c r="AA3180" s="40" t="s">
        <v>13626</v>
      </c>
      <c r="AB3180" s="41" t="s">
        <v>13627</v>
      </c>
      <c r="AC3180" s="27" t="s">
        <v>75</v>
      </c>
      <c r="AD3180" s="27" t="s">
        <v>75</v>
      </c>
      <c r="AE3180" s="27" t="s">
        <v>75</v>
      </c>
      <c r="AF3180" s="27" t="s">
        <v>75</v>
      </c>
      <c r="AG3180" s="27" t="s">
        <v>75</v>
      </c>
      <c r="AH3180" s="27" t="s">
        <v>75</v>
      </c>
      <c r="AI3180" s="27" t="s">
        <v>75</v>
      </c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14.4" x14ac:dyDescent="0.3">
      <c r="A3181" s="27">
        <v>3174</v>
      </c>
      <c r="B3181" s="26" t="s">
        <v>13639</v>
      </c>
      <c r="C3181" s="27" t="s">
        <v>54</v>
      </c>
      <c r="D3181" s="35" t="s">
        <v>55</v>
      </c>
      <c r="E3181" s="36"/>
      <c r="F3181" s="27" t="s">
        <v>56</v>
      </c>
      <c r="G3181" s="36" t="s">
        <v>13603</v>
      </c>
      <c r="H3181" s="27"/>
      <c r="I3181" s="27" t="s">
        <v>13640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69</v>
      </c>
      <c r="U3181" s="36" t="s">
        <v>13641</v>
      </c>
      <c r="V3181" s="36" t="s">
        <v>71</v>
      </c>
      <c r="W3181" s="38" t="s">
        <v>72</v>
      </c>
      <c r="X3181" s="39" t="s">
        <v>63</v>
      </c>
      <c r="Y3181" s="38" t="s">
        <v>63</v>
      </c>
      <c r="Z3181" s="27"/>
      <c r="AA3181" s="40" t="s">
        <v>13642</v>
      </c>
      <c r="AB3181" s="41" t="s">
        <v>13643</v>
      </c>
      <c r="AC3181" s="27"/>
      <c r="AD3181" s="27" t="s">
        <v>75</v>
      </c>
      <c r="AE3181" s="27" t="s">
        <v>75</v>
      </c>
      <c r="AF3181" s="27"/>
      <c r="AG3181" s="27"/>
      <c r="AH3181" s="27"/>
      <c r="AI3181" s="27" t="s">
        <v>75</v>
      </c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26.4" x14ac:dyDescent="0.3">
      <c r="A3182" s="27">
        <v>3175</v>
      </c>
      <c r="B3182" s="26" t="s">
        <v>13648</v>
      </c>
      <c r="C3182" s="27" t="s">
        <v>54</v>
      </c>
      <c r="D3182" s="35" t="s">
        <v>101</v>
      </c>
      <c r="E3182" s="36" t="s">
        <v>13613</v>
      </c>
      <c r="F3182" s="27" t="s">
        <v>56</v>
      </c>
      <c r="G3182" s="36" t="s">
        <v>13603</v>
      </c>
      <c r="H3182" s="27"/>
      <c r="I3182" s="27" t="s">
        <v>13649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13615</v>
      </c>
      <c r="U3182" s="36" t="s">
        <v>13616</v>
      </c>
      <c r="V3182" s="36" t="s">
        <v>61</v>
      </c>
      <c r="W3182" s="38" t="s">
        <v>62</v>
      </c>
      <c r="X3182" s="39" t="s">
        <v>63</v>
      </c>
      <c r="Y3182" s="38" t="s">
        <v>63</v>
      </c>
      <c r="Z3182" s="27"/>
      <c r="AA3182" s="40" t="s">
        <v>13650</v>
      </c>
      <c r="AB3182" s="41" t="s">
        <v>13651</v>
      </c>
      <c r="AC3182" s="27" t="s">
        <v>75</v>
      </c>
      <c r="AD3182" s="27" t="s">
        <v>75</v>
      </c>
      <c r="AE3182" s="27" t="s">
        <v>75</v>
      </c>
      <c r="AF3182" s="27" t="s">
        <v>75</v>
      </c>
      <c r="AG3182" s="27" t="s">
        <v>75</v>
      </c>
      <c r="AH3182" s="27"/>
      <c r="AI3182" s="27" t="s">
        <v>75</v>
      </c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13644</v>
      </c>
      <c r="C3183" s="27" t="s">
        <v>54</v>
      </c>
      <c r="D3183" s="35" t="s">
        <v>55</v>
      </c>
      <c r="E3183" s="36"/>
      <c r="F3183" s="27" t="s">
        <v>56</v>
      </c>
      <c r="G3183" s="36" t="s">
        <v>13603</v>
      </c>
      <c r="H3183" s="27"/>
      <c r="I3183" s="27" t="s">
        <v>13645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605</v>
      </c>
      <c r="U3183" s="36" t="s">
        <v>366</v>
      </c>
      <c r="V3183" s="36" t="s">
        <v>61</v>
      </c>
      <c r="W3183" s="38" t="s">
        <v>62</v>
      </c>
      <c r="X3183" s="39" t="s">
        <v>63</v>
      </c>
      <c r="Y3183" s="38"/>
      <c r="Z3183" s="27"/>
      <c r="AA3183" s="40" t="s">
        <v>13646</v>
      </c>
      <c r="AB3183" s="41" t="s">
        <v>13647</v>
      </c>
      <c r="AC3183" s="27"/>
      <c r="AD3183" s="27"/>
      <c r="AE3183" s="27"/>
      <c r="AF3183" s="27"/>
      <c r="AG3183" s="27"/>
      <c r="AH3183" s="27"/>
      <c r="AI3183" s="27"/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13711</v>
      </c>
      <c r="C3184" s="27" t="s">
        <v>54</v>
      </c>
      <c r="D3184" s="35" t="s">
        <v>101</v>
      </c>
      <c r="E3184" s="36" t="s">
        <v>13663</v>
      </c>
      <c r="F3184" s="27" t="s">
        <v>56</v>
      </c>
      <c r="G3184" s="36" t="s">
        <v>13603</v>
      </c>
      <c r="H3184" s="27" t="s">
        <v>1914</v>
      </c>
      <c r="I3184" s="27" t="s">
        <v>13712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69</v>
      </c>
      <c r="U3184" s="36" t="s">
        <v>5130</v>
      </c>
      <c r="V3184" s="36" t="s">
        <v>448</v>
      </c>
      <c r="W3184" s="38" t="s">
        <v>72</v>
      </c>
      <c r="X3184" s="39" t="s">
        <v>63</v>
      </c>
      <c r="Y3184" s="38" t="s">
        <v>63</v>
      </c>
      <c r="Z3184" s="27"/>
      <c r="AA3184" s="40" t="s">
        <v>13713</v>
      </c>
      <c r="AB3184" s="41" t="s">
        <v>13714</v>
      </c>
      <c r="AC3184" s="27" t="s">
        <v>75</v>
      </c>
      <c r="AD3184" s="27"/>
      <c r="AE3184" s="27"/>
      <c r="AF3184" s="27"/>
      <c r="AG3184" s="27"/>
      <c r="AH3184" s="27"/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13702</v>
      </c>
      <c r="C3185" s="27" t="s">
        <v>54</v>
      </c>
      <c r="D3185" s="35" t="s">
        <v>55</v>
      </c>
      <c r="E3185" s="36"/>
      <c r="F3185" s="27" t="s">
        <v>56</v>
      </c>
      <c r="G3185" s="36" t="s">
        <v>13603</v>
      </c>
      <c r="H3185" s="27"/>
      <c r="I3185" s="27" t="s">
        <v>13703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69</v>
      </c>
      <c r="U3185" s="36" t="s">
        <v>5130</v>
      </c>
      <c r="V3185" s="36" t="s">
        <v>448</v>
      </c>
      <c r="W3185" s="38" t="s">
        <v>72</v>
      </c>
      <c r="X3185" s="39" t="s">
        <v>75</v>
      </c>
      <c r="Y3185" s="38" t="s">
        <v>75</v>
      </c>
      <c r="Z3185" s="27" t="s">
        <v>75</v>
      </c>
      <c r="AA3185" s="40" t="s">
        <v>13704</v>
      </c>
      <c r="AB3185" s="41" t="s">
        <v>13705</v>
      </c>
      <c r="AC3185" s="27" t="s">
        <v>75</v>
      </c>
      <c r="AD3185" s="27"/>
      <c r="AE3185" s="27" t="s">
        <v>75</v>
      </c>
      <c r="AF3185" s="27" t="s">
        <v>75</v>
      </c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13706</v>
      </c>
      <c r="C3186" s="27" t="s">
        <v>54</v>
      </c>
      <c r="D3186" s="35" t="s">
        <v>101</v>
      </c>
      <c r="E3186" s="36" t="s">
        <v>11102</v>
      </c>
      <c r="F3186" s="27" t="s">
        <v>56</v>
      </c>
      <c r="G3186" s="36" t="s">
        <v>13603</v>
      </c>
      <c r="H3186" s="27"/>
      <c r="I3186" s="27" t="s">
        <v>13707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13708</v>
      </c>
      <c r="U3186" s="36" t="s">
        <v>366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13709</v>
      </c>
      <c r="AB3186" s="41" t="s">
        <v>13710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13715</v>
      </c>
      <c r="C3187" s="27" t="s">
        <v>54</v>
      </c>
      <c r="D3187" s="35" t="s">
        <v>55</v>
      </c>
      <c r="E3187" s="36"/>
      <c r="F3187" s="27" t="s">
        <v>56</v>
      </c>
      <c r="G3187" s="36" t="s">
        <v>13603</v>
      </c>
      <c r="H3187" s="27"/>
      <c r="I3187" s="27" t="s">
        <v>13716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13717</v>
      </c>
      <c r="AB3187" s="41" t="s">
        <v>13718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13781</v>
      </c>
      <c r="C3188" s="27" t="s">
        <v>54</v>
      </c>
      <c r="D3188" s="35" t="s">
        <v>55</v>
      </c>
      <c r="E3188" s="36"/>
      <c r="F3188" s="27" t="s">
        <v>56</v>
      </c>
      <c r="G3188" s="36" t="s">
        <v>13603</v>
      </c>
      <c r="H3188" s="27"/>
      <c r="I3188" s="27" t="s">
        <v>13782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605</v>
      </c>
      <c r="U3188" s="36" t="s">
        <v>366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13783</v>
      </c>
      <c r="AB3188" s="41" t="s">
        <v>13784</v>
      </c>
      <c r="AC3188" s="27"/>
      <c r="AD3188" s="27"/>
      <c r="AE3188" s="27"/>
      <c r="AF3188" s="27"/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13698</v>
      </c>
      <c r="C3189" s="27" t="s">
        <v>54</v>
      </c>
      <c r="D3189" s="35" t="s">
        <v>55</v>
      </c>
      <c r="E3189" s="36"/>
      <c r="F3189" s="27" t="s">
        <v>56</v>
      </c>
      <c r="G3189" s="36" t="s">
        <v>13603</v>
      </c>
      <c r="H3189" s="27"/>
      <c r="I3189" s="27" t="s">
        <v>13699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69</v>
      </c>
      <c r="U3189" s="36" t="s">
        <v>5130</v>
      </c>
      <c r="V3189" s="36" t="s">
        <v>448</v>
      </c>
      <c r="W3189" s="38" t="s">
        <v>72</v>
      </c>
      <c r="X3189" s="39" t="s">
        <v>75</v>
      </c>
      <c r="Y3189" s="38" t="s">
        <v>75</v>
      </c>
      <c r="Z3189" s="27" t="s">
        <v>75</v>
      </c>
      <c r="AA3189" s="40" t="s">
        <v>13700</v>
      </c>
      <c r="AB3189" s="41" t="s">
        <v>13701</v>
      </c>
      <c r="AC3189" s="27" t="s">
        <v>75</v>
      </c>
      <c r="AD3189" s="27"/>
      <c r="AE3189" s="27" t="s">
        <v>75</v>
      </c>
      <c r="AF3189" s="27" t="s">
        <v>75</v>
      </c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13694</v>
      </c>
      <c r="C3190" s="27" t="s">
        <v>54</v>
      </c>
      <c r="D3190" s="35" t="s">
        <v>55</v>
      </c>
      <c r="E3190" s="36"/>
      <c r="F3190" s="27" t="s">
        <v>56</v>
      </c>
      <c r="G3190" s="36" t="s">
        <v>13603</v>
      </c>
      <c r="H3190" s="27"/>
      <c r="I3190" s="27" t="s">
        <v>13695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13696</v>
      </c>
      <c r="AB3190" s="41" t="s">
        <v>13697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13689</v>
      </c>
      <c r="C3191" s="27" t="s">
        <v>54</v>
      </c>
      <c r="D3191" s="35" t="s">
        <v>55</v>
      </c>
      <c r="E3191" s="36"/>
      <c r="F3191" s="27" t="s">
        <v>56</v>
      </c>
      <c r="G3191" s="36" t="s">
        <v>13603</v>
      </c>
      <c r="H3191" s="27" t="s">
        <v>13690</v>
      </c>
      <c r="I3191" s="27" t="s">
        <v>13691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349</v>
      </c>
      <c r="U3191" s="36" t="s">
        <v>350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13692</v>
      </c>
      <c r="AB3191" s="41" t="s">
        <v>13693</v>
      </c>
      <c r="AC3191" s="27" t="s">
        <v>75</v>
      </c>
      <c r="AD3191" s="27"/>
      <c r="AE3191" s="27" t="s">
        <v>75</v>
      </c>
      <c r="AF3191" s="27"/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13672</v>
      </c>
      <c r="C3192" s="27" t="s">
        <v>54</v>
      </c>
      <c r="D3192" s="35" t="s">
        <v>55</v>
      </c>
      <c r="E3192" s="36"/>
      <c r="F3192" s="27" t="s">
        <v>56</v>
      </c>
      <c r="G3192" s="36" t="s">
        <v>13603</v>
      </c>
      <c r="H3192" s="27"/>
      <c r="I3192" s="27" t="s">
        <v>13673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13674</v>
      </c>
      <c r="U3192" s="36" t="s">
        <v>366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13675</v>
      </c>
      <c r="AB3192" s="41" t="s">
        <v>13676</v>
      </c>
      <c r="AC3192" s="27"/>
      <c r="AD3192" s="27"/>
      <c r="AE3192" s="27"/>
      <c r="AF3192" s="27"/>
      <c r="AG3192" s="27"/>
      <c r="AH3192" s="27"/>
      <c r="AI3192" s="27"/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13681</v>
      </c>
      <c r="C3193" s="27" t="s">
        <v>54</v>
      </c>
      <c r="D3193" s="35" t="s">
        <v>55</v>
      </c>
      <c r="E3193" s="36"/>
      <c r="F3193" s="27" t="s">
        <v>56</v>
      </c>
      <c r="G3193" s="36" t="s">
        <v>13603</v>
      </c>
      <c r="H3193" s="27"/>
      <c r="I3193" s="27" t="s">
        <v>13682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69</v>
      </c>
      <c r="U3193" s="36" t="s">
        <v>5130</v>
      </c>
      <c r="V3193" s="36" t="s">
        <v>448</v>
      </c>
      <c r="W3193" s="38" t="s">
        <v>72</v>
      </c>
      <c r="X3193" s="39" t="s">
        <v>75</v>
      </c>
      <c r="Y3193" s="38" t="s">
        <v>75</v>
      </c>
      <c r="Z3193" s="27" t="s">
        <v>75</v>
      </c>
      <c r="AA3193" s="40" t="s">
        <v>13683</v>
      </c>
      <c r="AB3193" s="41" t="s">
        <v>13684</v>
      </c>
      <c r="AC3193" s="27" t="s">
        <v>75</v>
      </c>
      <c r="AD3193" s="27"/>
      <c r="AE3193" s="27" t="s">
        <v>75</v>
      </c>
      <c r="AF3193" s="27" t="s">
        <v>75</v>
      </c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13667</v>
      </c>
      <c r="C3194" s="27" t="s">
        <v>54</v>
      </c>
      <c r="D3194" s="35" t="s">
        <v>55</v>
      </c>
      <c r="E3194" s="36"/>
      <c r="F3194" s="27" t="s">
        <v>56</v>
      </c>
      <c r="G3194" s="36" t="s">
        <v>13603</v>
      </c>
      <c r="H3194" s="27"/>
      <c r="I3194" s="27" t="s">
        <v>13668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13669</v>
      </c>
      <c r="V3194" s="36" t="s">
        <v>71</v>
      </c>
      <c r="W3194" s="38" t="s">
        <v>72</v>
      </c>
      <c r="X3194" s="38" t="s">
        <v>63</v>
      </c>
      <c r="Y3194" s="38" t="s">
        <v>63</v>
      </c>
      <c r="Z3194" s="27"/>
      <c r="AA3194" s="40" t="s">
        <v>13670</v>
      </c>
      <c r="AB3194" s="41" t="s">
        <v>13671</v>
      </c>
      <c r="AC3194" s="27"/>
      <c r="AD3194" s="27"/>
      <c r="AE3194" s="27"/>
      <c r="AF3194" s="27"/>
      <c r="AG3194" s="27"/>
      <c r="AH3194" s="27"/>
      <c r="AI3194" s="27"/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13677</v>
      </c>
      <c r="C3195" s="27" t="s">
        <v>54</v>
      </c>
      <c r="D3195" s="35" t="s">
        <v>55</v>
      </c>
      <c r="E3195" s="36"/>
      <c r="F3195" s="27" t="s">
        <v>56</v>
      </c>
      <c r="G3195" s="36" t="s">
        <v>13603</v>
      </c>
      <c r="H3195" s="27"/>
      <c r="I3195" s="27" t="s">
        <v>13678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349</v>
      </c>
      <c r="U3195" s="36" t="s">
        <v>350</v>
      </c>
      <c r="V3195" s="36" t="s">
        <v>61</v>
      </c>
      <c r="W3195" s="38" t="s">
        <v>62</v>
      </c>
      <c r="X3195" s="38" t="s">
        <v>63</v>
      </c>
      <c r="Y3195" s="38"/>
      <c r="Z3195" s="27"/>
      <c r="AA3195" s="40" t="s">
        <v>13679</v>
      </c>
      <c r="AB3195" s="41" t="s">
        <v>13680</v>
      </c>
      <c r="AC3195" s="27" t="s">
        <v>75</v>
      </c>
      <c r="AD3195" s="27"/>
      <c r="AE3195" s="27" t="s">
        <v>75</v>
      </c>
      <c r="AF3195" s="27"/>
      <c r="AG3195" s="27"/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13685</v>
      </c>
      <c r="C3196" s="27" t="s">
        <v>54</v>
      </c>
      <c r="D3196" s="35" t="s">
        <v>55</v>
      </c>
      <c r="E3196" s="36"/>
      <c r="F3196" s="27" t="s">
        <v>56</v>
      </c>
      <c r="G3196" s="36" t="s">
        <v>13603</v>
      </c>
      <c r="H3196" s="27"/>
      <c r="I3196" s="27" t="s">
        <v>13686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605</v>
      </c>
      <c r="U3196" s="36" t="s">
        <v>366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13687</v>
      </c>
      <c r="AB3196" s="41" t="s">
        <v>13688</v>
      </c>
      <c r="AC3196" s="27"/>
      <c r="AD3196" s="27"/>
      <c r="AE3196" s="27"/>
      <c r="AF3196" s="27"/>
      <c r="AG3196" s="27"/>
      <c r="AH3196" s="27"/>
      <c r="AI3196" s="27"/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13723</v>
      </c>
      <c r="C3197" s="27" t="s">
        <v>54</v>
      </c>
      <c r="D3197" s="35" t="s">
        <v>101</v>
      </c>
      <c r="E3197" s="36" t="s">
        <v>13724</v>
      </c>
      <c r="F3197" s="27" t="s">
        <v>56</v>
      </c>
      <c r="G3197" s="36" t="s">
        <v>13603</v>
      </c>
      <c r="H3197" s="27" t="s">
        <v>13725</v>
      </c>
      <c r="I3197" s="27" t="s">
        <v>13726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13669</v>
      </c>
      <c r="V3197" s="36" t="s">
        <v>71</v>
      </c>
      <c r="W3197" s="38" t="s">
        <v>72</v>
      </c>
      <c r="X3197" s="38" t="s">
        <v>63</v>
      </c>
      <c r="Y3197" s="38" t="s">
        <v>63</v>
      </c>
      <c r="Z3197" s="27"/>
      <c r="AA3197" s="40" t="s">
        <v>13727</v>
      </c>
      <c r="AB3197" s="41" t="s">
        <v>13728</v>
      </c>
      <c r="AC3197" s="27" t="s">
        <v>75</v>
      </c>
      <c r="AD3197" s="27"/>
      <c r="AE3197" s="27" t="s">
        <v>75</v>
      </c>
      <c r="AF3197" s="27"/>
      <c r="AG3197" s="27" t="s">
        <v>75</v>
      </c>
      <c r="AH3197" s="27"/>
      <c r="AI3197" s="27"/>
      <c r="AJ3197" s="27"/>
      <c r="AK3197" s="27"/>
      <c r="AL3197" s="27"/>
      <c r="AM3197" s="27" t="s">
        <v>75</v>
      </c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13719</v>
      </c>
      <c r="C3198" s="27" t="s">
        <v>54</v>
      </c>
      <c r="D3198" s="35" t="s">
        <v>55</v>
      </c>
      <c r="E3198" s="36"/>
      <c r="F3198" s="27" t="s">
        <v>56</v>
      </c>
      <c r="G3198" s="36" t="s">
        <v>13603</v>
      </c>
      <c r="H3198" s="27"/>
      <c r="I3198" s="27" t="s">
        <v>13720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5130</v>
      </c>
      <c r="V3198" s="36" t="s">
        <v>448</v>
      </c>
      <c r="W3198" s="38" t="s">
        <v>72</v>
      </c>
      <c r="X3198" s="38" t="s">
        <v>75</v>
      </c>
      <c r="Y3198" s="38" t="s">
        <v>75</v>
      </c>
      <c r="Z3198" s="27" t="s">
        <v>75</v>
      </c>
      <c r="AA3198" s="40" t="s">
        <v>13721</v>
      </c>
      <c r="AB3198" s="41" t="s">
        <v>13722</v>
      </c>
      <c r="AC3198" s="27" t="s">
        <v>75</v>
      </c>
      <c r="AD3198" s="27" t="s">
        <v>75</v>
      </c>
      <c r="AE3198" s="27" t="s">
        <v>75</v>
      </c>
      <c r="AF3198" s="27" t="s">
        <v>75</v>
      </c>
      <c r="AG3198" s="27"/>
      <c r="AH3198" s="27"/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26.4" x14ac:dyDescent="0.3">
      <c r="A3199" s="27">
        <v>3192</v>
      </c>
      <c r="B3199" s="26" t="s">
        <v>13729</v>
      </c>
      <c r="C3199" s="27" t="s">
        <v>54</v>
      </c>
      <c r="D3199" s="35" t="s">
        <v>101</v>
      </c>
      <c r="E3199" s="36" t="s">
        <v>13613</v>
      </c>
      <c r="F3199" s="27" t="s">
        <v>56</v>
      </c>
      <c r="G3199" s="36" t="s">
        <v>13603</v>
      </c>
      <c r="H3199" s="27" t="s">
        <v>13730</v>
      </c>
      <c r="I3199" s="27" t="s">
        <v>13731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13615</v>
      </c>
      <c r="U3199" s="36" t="s">
        <v>13616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13732</v>
      </c>
      <c r="AB3199" s="41" t="s">
        <v>13733</v>
      </c>
      <c r="AC3199" s="27" t="s">
        <v>75</v>
      </c>
      <c r="AD3199" s="27" t="s">
        <v>75</v>
      </c>
      <c r="AE3199" s="27" t="s">
        <v>75</v>
      </c>
      <c r="AF3199" s="27" t="s">
        <v>75</v>
      </c>
      <c r="AG3199" s="27" t="s">
        <v>75</v>
      </c>
      <c r="AH3199" s="27" t="s">
        <v>75</v>
      </c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13734</v>
      </c>
      <c r="C3200" s="27" t="s">
        <v>54</v>
      </c>
      <c r="D3200" s="35" t="s">
        <v>55</v>
      </c>
      <c r="E3200" s="36" t="s">
        <v>13663</v>
      </c>
      <c r="F3200" s="27" t="s">
        <v>56</v>
      </c>
      <c r="G3200" s="36" t="s">
        <v>13603</v>
      </c>
      <c r="H3200" s="27"/>
      <c r="I3200" s="27" t="s">
        <v>13735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5130</v>
      </c>
      <c r="V3200" s="36" t="s">
        <v>448</v>
      </c>
      <c r="W3200" s="38" t="s">
        <v>72</v>
      </c>
      <c r="X3200" s="38" t="s">
        <v>75</v>
      </c>
      <c r="Y3200" s="38" t="s">
        <v>75</v>
      </c>
      <c r="Z3200" s="27" t="s">
        <v>75</v>
      </c>
      <c r="AA3200" s="40" t="s">
        <v>13736</v>
      </c>
      <c r="AB3200" s="41" t="s">
        <v>13737</v>
      </c>
      <c r="AC3200" s="27" t="s">
        <v>75</v>
      </c>
      <c r="AD3200" s="27" t="s">
        <v>75</v>
      </c>
      <c r="AE3200" s="27" t="s">
        <v>75</v>
      </c>
      <c r="AF3200" s="27" t="s">
        <v>75</v>
      </c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13738</v>
      </c>
      <c r="C3201" s="27" t="s">
        <v>54</v>
      </c>
      <c r="D3201" s="35" t="s">
        <v>55</v>
      </c>
      <c r="E3201" s="36"/>
      <c r="F3201" s="27" t="s">
        <v>56</v>
      </c>
      <c r="G3201" s="36" t="s">
        <v>13603</v>
      </c>
      <c r="H3201" s="27"/>
      <c r="I3201" s="27" t="s">
        <v>13739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69</v>
      </c>
      <c r="U3201" s="36" t="s">
        <v>5130</v>
      </c>
      <c r="V3201" s="36" t="s">
        <v>448</v>
      </c>
      <c r="W3201" s="38" t="s">
        <v>72</v>
      </c>
      <c r="X3201" s="38" t="s">
        <v>75</v>
      </c>
      <c r="Y3201" s="38" t="s">
        <v>75</v>
      </c>
      <c r="Z3201" s="27" t="s">
        <v>75</v>
      </c>
      <c r="AA3201" s="40" t="s">
        <v>13740</v>
      </c>
      <c r="AB3201" s="41" t="s">
        <v>13741</v>
      </c>
      <c r="AC3201" s="27" t="s">
        <v>75</v>
      </c>
      <c r="AD3201" s="27"/>
      <c r="AE3201" s="27" t="s">
        <v>75</v>
      </c>
      <c r="AF3201" s="27" t="s">
        <v>75</v>
      </c>
      <c r="AG3201" s="27"/>
      <c r="AH3201" s="27"/>
      <c r="AI3201" s="27" t="s">
        <v>75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13751</v>
      </c>
      <c r="C3202" s="27" t="s">
        <v>54</v>
      </c>
      <c r="D3202" s="35" t="s">
        <v>55</v>
      </c>
      <c r="E3202" s="36"/>
      <c r="F3202" s="27" t="s">
        <v>56</v>
      </c>
      <c r="G3202" s="36" t="s">
        <v>13603</v>
      </c>
      <c r="H3202" s="27" t="s">
        <v>13752</v>
      </c>
      <c r="I3202" s="27" t="s">
        <v>13753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349</v>
      </c>
      <c r="U3202" s="36" t="s">
        <v>350</v>
      </c>
      <c r="V3202" s="36" t="s">
        <v>61</v>
      </c>
      <c r="W3202" s="38" t="s">
        <v>62</v>
      </c>
      <c r="X3202" s="38" t="s">
        <v>63</v>
      </c>
      <c r="Y3202" s="38"/>
      <c r="Z3202" s="27"/>
      <c r="AA3202" s="40" t="s">
        <v>13754</v>
      </c>
      <c r="AB3202" s="41" t="s">
        <v>13755</v>
      </c>
      <c r="AC3202" s="27" t="s">
        <v>75</v>
      </c>
      <c r="AD3202" s="27"/>
      <c r="AE3202" s="27" t="s">
        <v>75</v>
      </c>
      <c r="AF3202" s="27"/>
      <c r="AG3202" s="27"/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13764</v>
      </c>
      <c r="C3203" s="27" t="s">
        <v>54</v>
      </c>
      <c r="D3203" s="35" t="s">
        <v>101</v>
      </c>
      <c r="E3203" s="36" t="s">
        <v>9007</v>
      </c>
      <c r="F3203" s="27" t="s">
        <v>56</v>
      </c>
      <c r="G3203" s="36" t="s">
        <v>13603</v>
      </c>
      <c r="H3203" s="27" t="s">
        <v>13765</v>
      </c>
      <c r="I3203" s="27" t="s">
        <v>13766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69</v>
      </c>
      <c r="U3203" s="36" t="s">
        <v>5130</v>
      </c>
      <c r="V3203" s="36" t="s">
        <v>448</v>
      </c>
      <c r="W3203" s="38" t="s">
        <v>72</v>
      </c>
      <c r="X3203" s="38" t="s">
        <v>75</v>
      </c>
      <c r="Y3203" s="38" t="s">
        <v>75</v>
      </c>
      <c r="Z3203" s="27" t="s">
        <v>75</v>
      </c>
      <c r="AA3203" s="40" t="s">
        <v>13767</v>
      </c>
      <c r="AB3203" s="41" t="s">
        <v>13768</v>
      </c>
      <c r="AC3203" s="27" t="s">
        <v>75</v>
      </c>
      <c r="AD3203" s="27" t="s">
        <v>75</v>
      </c>
      <c r="AE3203" s="27" t="s">
        <v>75</v>
      </c>
      <c r="AF3203" s="27" t="s">
        <v>75</v>
      </c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6.4" x14ac:dyDescent="0.3">
      <c r="A3204" s="27">
        <v>3197</v>
      </c>
      <c r="B3204" s="26" t="s">
        <v>13742</v>
      </c>
      <c r="C3204" s="27" t="s">
        <v>54</v>
      </c>
      <c r="D3204" s="35" t="s">
        <v>55</v>
      </c>
      <c r="E3204" s="36"/>
      <c r="F3204" s="27" t="s">
        <v>56</v>
      </c>
      <c r="G3204" s="36" t="s">
        <v>13603</v>
      </c>
      <c r="H3204" s="27"/>
      <c r="I3204" s="27" t="s">
        <v>13743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/>
      <c r="U3204" s="36" t="s">
        <v>13744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13745</v>
      </c>
      <c r="AB3204" s="41" t="s">
        <v>13746</v>
      </c>
      <c r="AC3204" s="27"/>
      <c r="AD3204" s="27"/>
      <c r="AE3204" s="27"/>
      <c r="AF3204" s="27"/>
      <c r="AG3204" s="27"/>
      <c r="AH3204" s="27"/>
      <c r="AI3204" s="27"/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13747</v>
      </c>
      <c r="C3205" s="27" t="s">
        <v>54</v>
      </c>
      <c r="D3205" s="35" t="s">
        <v>55</v>
      </c>
      <c r="E3205" s="36"/>
      <c r="F3205" s="27" t="s">
        <v>56</v>
      </c>
      <c r="G3205" s="36" t="s">
        <v>13603</v>
      </c>
      <c r="H3205" s="27"/>
      <c r="I3205" s="27" t="s">
        <v>13748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69</v>
      </c>
      <c r="U3205" s="36" t="s">
        <v>5130</v>
      </c>
      <c r="V3205" s="36" t="s">
        <v>448</v>
      </c>
      <c r="W3205" s="38" t="s">
        <v>72</v>
      </c>
      <c r="X3205" s="38" t="s">
        <v>75</v>
      </c>
      <c r="Y3205" s="38" t="s">
        <v>75</v>
      </c>
      <c r="Z3205" s="27" t="s">
        <v>75</v>
      </c>
      <c r="AA3205" s="40" t="s">
        <v>13749</v>
      </c>
      <c r="AB3205" s="41" t="s">
        <v>13750</v>
      </c>
      <c r="AC3205" s="27" t="s">
        <v>75</v>
      </c>
      <c r="AD3205" s="27"/>
      <c r="AE3205" s="27" t="s">
        <v>75</v>
      </c>
      <c r="AF3205" s="27" t="s">
        <v>75</v>
      </c>
      <c r="AG3205" s="27"/>
      <c r="AH3205" s="27"/>
      <c r="AI3205" s="27" t="s">
        <v>75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13756</v>
      </c>
      <c r="C3206" s="27" t="s">
        <v>54</v>
      </c>
      <c r="D3206" s="35" t="s">
        <v>55</v>
      </c>
      <c r="E3206" s="36"/>
      <c r="F3206" s="27" t="s">
        <v>56</v>
      </c>
      <c r="G3206" s="36" t="s">
        <v>13603</v>
      </c>
      <c r="H3206" s="27"/>
      <c r="I3206" s="27" t="s">
        <v>13757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349</v>
      </c>
      <c r="U3206" s="36" t="s">
        <v>350</v>
      </c>
      <c r="V3206" s="36" t="s">
        <v>61</v>
      </c>
      <c r="W3206" s="38" t="s">
        <v>62</v>
      </c>
      <c r="X3206" s="38" t="s">
        <v>63</v>
      </c>
      <c r="Y3206" s="38"/>
      <c r="Z3206" s="27"/>
      <c r="AA3206" s="40" t="s">
        <v>13758</v>
      </c>
      <c r="AB3206" s="41" t="s">
        <v>13759</v>
      </c>
      <c r="AC3206" s="27" t="s">
        <v>75</v>
      </c>
      <c r="AD3206" s="27"/>
      <c r="AE3206" s="27" t="s">
        <v>75</v>
      </c>
      <c r="AF3206" s="27"/>
      <c r="AG3206" s="27"/>
      <c r="AH3206" s="27"/>
      <c r="AI3206" s="27" t="s">
        <v>75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13760</v>
      </c>
      <c r="C3207" s="27" t="s">
        <v>54</v>
      </c>
      <c r="D3207" s="35" t="s">
        <v>101</v>
      </c>
      <c r="E3207" s="36" t="s">
        <v>13663</v>
      </c>
      <c r="F3207" s="27" t="s">
        <v>56</v>
      </c>
      <c r="G3207" s="36" t="s">
        <v>13603</v>
      </c>
      <c r="H3207" s="27"/>
      <c r="I3207" s="27" t="s">
        <v>13761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69</v>
      </c>
      <c r="U3207" s="36" t="s">
        <v>5130</v>
      </c>
      <c r="V3207" s="36" t="s">
        <v>448</v>
      </c>
      <c r="W3207" s="38" t="s">
        <v>72</v>
      </c>
      <c r="X3207" s="38" t="s">
        <v>75</v>
      </c>
      <c r="Y3207" s="38" t="s">
        <v>75</v>
      </c>
      <c r="Z3207" s="27" t="s">
        <v>75</v>
      </c>
      <c r="AA3207" s="40" t="s">
        <v>13762</v>
      </c>
      <c r="AB3207" s="41" t="s">
        <v>13763</v>
      </c>
      <c r="AC3207" s="27" t="s">
        <v>75</v>
      </c>
      <c r="AD3207" s="27"/>
      <c r="AE3207" s="27" t="s">
        <v>75</v>
      </c>
      <c r="AF3207" s="27" t="s">
        <v>75</v>
      </c>
      <c r="AG3207" s="27"/>
      <c r="AH3207" s="27"/>
      <c r="AI3207" s="27" t="s">
        <v>75</v>
      </c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13769</v>
      </c>
      <c r="C3208" s="27" t="s">
        <v>54</v>
      </c>
      <c r="D3208" s="35" t="s">
        <v>55</v>
      </c>
      <c r="E3208" s="36"/>
      <c r="F3208" s="27" t="s">
        <v>56</v>
      </c>
      <c r="G3208" s="36" t="s">
        <v>13603</v>
      </c>
      <c r="H3208" s="27"/>
      <c r="I3208" s="27" t="s">
        <v>13770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605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13771</v>
      </c>
      <c r="AB3208" s="41" t="s">
        <v>13772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13812</v>
      </c>
      <c r="C3209" s="27" t="s">
        <v>54</v>
      </c>
      <c r="D3209" s="35" t="s">
        <v>55</v>
      </c>
      <c r="E3209" s="36"/>
      <c r="F3209" s="27" t="s">
        <v>56</v>
      </c>
      <c r="G3209" s="36" t="s">
        <v>13603</v>
      </c>
      <c r="H3209" s="27"/>
      <c r="I3209" s="27" t="s">
        <v>13813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605</v>
      </c>
      <c r="U3209" s="36" t="s">
        <v>366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13814</v>
      </c>
      <c r="AB3209" s="41" t="s">
        <v>13815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26.4" x14ac:dyDescent="0.3">
      <c r="A3210" s="27">
        <v>3203</v>
      </c>
      <c r="B3210" s="26" t="s">
        <v>24738</v>
      </c>
      <c r="C3210" s="27" t="s">
        <v>54</v>
      </c>
      <c r="D3210" s="35" t="s">
        <v>55</v>
      </c>
      <c r="E3210" s="36"/>
      <c r="F3210" s="27" t="s">
        <v>56</v>
      </c>
      <c r="G3210" s="36" t="s">
        <v>13603</v>
      </c>
      <c r="H3210" s="27"/>
      <c r="I3210" s="27" t="s">
        <v>24739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24740</v>
      </c>
      <c r="U3210" s="36" t="s">
        <v>24741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24742</v>
      </c>
      <c r="AB3210" s="41" t="s">
        <v>24743</v>
      </c>
      <c r="AC3210" s="27" t="s">
        <v>75</v>
      </c>
      <c r="AD3210" s="27"/>
      <c r="AE3210" s="27" t="s">
        <v>75</v>
      </c>
      <c r="AF3210" s="27"/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13807</v>
      </c>
      <c r="C3211" s="27" t="s">
        <v>54</v>
      </c>
      <c r="D3211" s="35" t="s">
        <v>55</v>
      </c>
      <c r="E3211" s="36"/>
      <c r="F3211" s="27" t="s">
        <v>56</v>
      </c>
      <c r="G3211" s="36" t="s">
        <v>13603</v>
      </c>
      <c r="H3211" s="27" t="s">
        <v>13808</v>
      </c>
      <c r="I3211" s="27" t="s">
        <v>13809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/>
      <c r="U3211" s="36"/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13810</v>
      </c>
      <c r="AB3211" s="41" t="s">
        <v>13811</v>
      </c>
      <c r="AC3211" s="27" t="s">
        <v>75</v>
      </c>
      <c r="AD3211" s="27"/>
      <c r="AE3211" s="27" t="s">
        <v>75</v>
      </c>
      <c r="AF3211" s="27"/>
      <c r="AG3211" s="27"/>
      <c r="AH3211" s="27"/>
      <c r="AI3211" s="27" t="s">
        <v>75</v>
      </c>
      <c r="AJ3211" s="27"/>
      <c r="AK3211" s="27"/>
      <c r="AL3211" s="27"/>
      <c r="AM3211" s="27" t="s">
        <v>75</v>
      </c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13785</v>
      </c>
      <c r="C3212" s="27" t="s">
        <v>54</v>
      </c>
      <c r="D3212" s="35" t="s">
        <v>55</v>
      </c>
      <c r="E3212" s="36"/>
      <c r="F3212" s="27" t="s">
        <v>56</v>
      </c>
      <c r="G3212" s="36" t="s">
        <v>13603</v>
      </c>
      <c r="H3212" s="27"/>
      <c r="I3212" s="27" t="s">
        <v>13786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/>
      <c r="U3212" s="36" t="s">
        <v>13787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13788</v>
      </c>
      <c r="AB3212" s="41" t="s">
        <v>13789</v>
      </c>
      <c r="AC3212" s="27"/>
      <c r="AD3212" s="27"/>
      <c r="AE3212" s="27"/>
      <c r="AF3212" s="27"/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13790</v>
      </c>
      <c r="C3213" s="27" t="s">
        <v>54</v>
      </c>
      <c r="D3213" s="35" t="s">
        <v>55</v>
      </c>
      <c r="E3213" s="36"/>
      <c r="F3213" s="27" t="s">
        <v>56</v>
      </c>
      <c r="G3213" s="36" t="s">
        <v>13603</v>
      </c>
      <c r="H3213" s="27"/>
      <c r="I3213" s="27" t="s">
        <v>13791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605</v>
      </c>
      <c r="U3213" s="36" t="s">
        <v>366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13792</v>
      </c>
      <c r="AB3213" s="41" t="s">
        <v>13793</v>
      </c>
      <c r="AC3213" s="27"/>
      <c r="AD3213" s="27"/>
      <c r="AE3213" s="27"/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13652</v>
      </c>
      <c r="C3214" s="27" t="s">
        <v>54</v>
      </c>
      <c r="D3214" s="35" t="s">
        <v>55</v>
      </c>
      <c r="E3214" s="36"/>
      <c r="F3214" s="27" t="s">
        <v>56</v>
      </c>
      <c r="G3214" s="36" t="s">
        <v>13603</v>
      </c>
      <c r="H3214" s="27"/>
      <c r="I3214" s="27" t="s">
        <v>13653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 t="s">
        <v>75</v>
      </c>
      <c r="T3214" s="27" t="s">
        <v>13654</v>
      </c>
      <c r="U3214" s="36" t="s">
        <v>13655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13656</v>
      </c>
      <c r="AB3214" s="41" t="s">
        <v>13657</v>
      </c>
      <c r="AC3214" s="27" t="s">
        <v>75</v>
      </c>
      <c r="AD3214" s="27"/>
      <c r="AE3214" s="27" t="s">
        <v>75</v>
      </c>
      <c r="AF3214" s="27" t="s">
        <v>75</v>
      </c>
      <c r="AG3214" s="27" t="s">
        <v>75</v>
      </c>
      <c r="AH3214" s="27"/>
      <c r="AI3214" s="27" t="s">
        <v>75</v>
      </c>
      <c r="AJ3214" s="27"/>
      <c r="AK3214" s="27"/>
      <c r="AL3214" s="27" t="s">
        <v>75</v>
      </c>
      <c r="AM3214" s="27" t="s">
        <v>75</v>
      </c>
      <c r="AN3214" s="27"/>
      <c r="AO3214" s="27"/>
      <c r="AP3214" s="36"/>
      <c r="AQ3214" s="36"/>
      <c r="AR3214" s="36"/>
      <c r="AS3214" s="36"/>
    </row>
    <row r="3215" spans="1:45" s="13" customFormat="1" ht="26.4" x14ac:dyDescent="0.3">
      <c r="A3215" s="27">
        <v>3208</v>
      </c>
      <c r="B3215" s="26" t="s">
        <v>13658</v>
      </c>
      <c r="C3215" s="27" t="s">
        <v>54</v>
      </c>
      <c r="D3215" s="35" t="s">
        <v>101</v>
      </c>
      <c r="E3215" s="36" t="s">
        <v>13613</v>
      </c>
      <c r="F3215" s="27" t="s">
        <v>56</v>
      </c>
      <c r="G3215" s="36" t="s">
        <v>13603</v>
      </c>
      <c r="H3215" s="27"/>
      <c r="I3215" s="27" t="s">
        <v>13659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13615</v>
      </c>
      <c r="U3215" s="36" t="s">
        <v>13616</v>
      </c>
      <c r="V3215" s="36" t="s">
        <v>61</v>
      </c>
      <c r="W3215" s="38" t="s">
        <v>62</v>
      </c>
      <c r="X3215" s="39" t="s">
        <v>63</v>
      </c>
      <c r="Y3215" s="39" t="s">
        <v>63</v>
      </c>
      <c r="Z3215" s="27"/>
      <c r="AA3215" s="40" t="s">
        <v>13660</v>
      </c>
      <c r="AB3215" s="41" t="s">
        <v>13661</v>
      </c>
      <c r="AC3215" s="27" t="s">
        <v>75</v>
      </c>
      <c r="AD3215" s="27" t="s">
        <v>75</v>
      </c>
      <c r="AE3215" s="27" t="s">
        <v>75</v>
      </c>
      <c r="AF3215" s="27" t="s">
        <v>75</v>
      </c>
      <c r="AG3215" s="27" t="s">
        <v>75</v>
      </c>
      <c r="AH3215" s="27" t="s">
        <v>75</v>
      </c>
      <c r="AI3215" s="27" t="s">
        <v>75</v>
      </c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26.4" x14ac:dyDescent="0.3">
      <c r="A3216" s="27">
        <v>3209</v>
      </c>
      <c r="B3216" s="26" t="s">
        <v>24744</v>
      </c>
      <c r="C3216" s="27" t="s">
        <v>54</v>
      </c>
      <c r="D3216" s="35" t="s">
        <v>55</v>
      </c>
      <c r="E3216" s="36"/>
      <c r="F3216" s="27" t="s">
        <v>56</v>
      </c>
      <c r="G3216" s="36" t="s">
        <v>13603</v>
      </c>
      <c r="H3216" s="27"/>
      <c r="I3216" s="27" t="s">
        <v>24745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24740</v>
      </c>
      <c r="U3216" s="36" t="s">
        <v>24741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24746</v>
      </c>
      <c r="AB3216" s="41" t="s">
        <v>24747</v>
      </c>
      <c r="AC3216" s="27" t="s">
        <v>75</v>
      </c>
      <c r="AD3216" s="27"/>
      <c r="AE3216" s="27" t="s">
        <v>75</v>
      </c>
      <c r="AF3216" s="27"/>
      <c r="AG3216" s="27"/>
      <c r="AH3216" s="27"/>
      <c r="AI3216" s="27"/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13662</v>
      </c>
      <c r="C3217" s="27" t="s">
        <v>54</v>
      </c>
      <c r="D3217" s="35" t="s">
        <v>55</v>
      </c>
      <c r="E3217" s="36" t="s">
        <v>13663</v>
      </c>
      <c r="F3217" s="27" t="s">
        <v>56</v>
      </c>
      <c r="G3217" s="36" t="s">
        <v>13603</v>
      </c>
      <c r="H3217" s="27"/>
      <c r="I3217" s="27" t="s">
        <v>13664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69</v>
      </c>
      <c r="U3217" s="36" t="s">
        <v>5130</v>
      </c>
      <c r="V3217" s="36" t="s">
        <v>448</v>
      </c>
      <c r="W3217" s="38" t="s">
        <v>72</v>
      </c>
      <c r="X3217" s="39" t="s">
        <v>75</v>
      </c>
      <c r="Y3217" s="39" t="s">
        <v>75</v>
      </c>
      <c r="Z3217" s="27" t="s">
        <v>75</v>
      </c>
      <c r="AA3217" s="40" t="s">
        <v>13665</v>
      </c>
      <c r="AB3217" s="41" t="s">
        <v>13666</v>
      </c>
      <c r="AC3217" s="27" t="s">
        <v>75</v>
      </c>
      <c r="AD3217" s="27"/>
      <c r="AE3217" s="27" t="s">
        <v>75</v>
      </c>
      <c r="AF3217" s="27" t="s">
        <v>75</v>
      </c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13820</v>
      </c>
      <c r="C3218" s="27" t="s">
        <v>54</v>
      </c>
      <c r="D3218" s="35" t="s">
        <v>55</v>
      </c>
      <c r="E3218" s="36"/>
      <c r="F3218" s="27" t="s">
        <v>56</v>
      </c>
      <c r="G3218" s="36" t="s">
        <v>13603</v>
      </c>
      <c r="H3218" s="27"/>
      <c r="I3218" s="27" t="s">
        <v>13821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349</v>
      </c>
      <c r="U3218" s="36" t="s">
        <v>350</v>
      </c>
      <c r="V3218" s="36" t="s">
        <v>61</v>
      </c>
      <c r="W3218" s="38" t="s">
        <v>62</v>
      </c>
      <c r="X3218" s="39" t="s">
        <v>63</v>
      </c>
      <c r="Y3218" s="39"/>
      <c r="Z3218" s="27"/>
      <c r="AA3218" s="40" t="s">
        <v>13822</v>
      </c>
      <c r="AB3218" s="41" t="s">
        <v>13823</v>
      </c>
      <c r="AC3218" s="27" t="s">
        <v>75</v>
      </c>
      <c r="AD3218" s="27"/>
      <c r="AE3218" s="27" t="s">
        <v>75</v>
      </c>
      <c r="AF3218" s="27"/>
      <c r="AG3218" s="27"/>
      <c r="AH3218" s="27"/>
      <c r="AI3218" s="27" t="s">
        <v>75</v>
      </c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13828</v>
      </c>
      <c r="C3219" s="27" t="s">
        <v>54</v>
      </c>
      <c r="D3219" s="35" t="s">
        <v>55</v>
      </c>
      <c r="E3219" s="36"/>
      <c r="F3219" s="27" t="s">
        <v>56</v>
      </c>
      <c r="G3219" s="36" t="s">
        <v>13603</v>
      </c>
      <c r="H3219" s="27"/>
      <c r="I3219" s="27" t="s">
        <v>13829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69</v>
      </c>
      <c r="U3219" s="36" t="s">
        <v>5130</v>
      </c>
      <c r="V3219" s="36" t="s">
        <v>448</v>
      </c>
      <c r="W3219" s="38" t="s">
        <v>72</v>
      </c>
      <c r="X3219" s="39" t="s">
        <v>75</v>
      </c>
      <c r="Y3219" s="39" t="s">
        <v>75</v>
      </c>
      <c r="Z3219" s="27" t="s">
        <v>75</v>
      </c>
      <c r="AA3219" s="40" t="s">
        <v>13830</v>
      </c>
      <c r="AB3219" s="41" t="s">
        <v>13831</v>
      </c>
      <c r="AC3219" s="27" t="s">
        <v>75</v>
      </c>
      <c r="AD3219" s="27"/>
      <c r="AE3219" s="27" t="s">
        <v>75</v>
      </c>
      <c r="AF3219" s="27" t="s">
        <v>75</v>
      </c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13824</v>
      </c>
      <c r="C3220" s="27" t="s">
        <v>54</v>
      </c>
      <c r="D3220" s="35" t="s">
        <v>55</v>
      </c>
      <c r="E3220" s="36"/>
      <c r="F3220" s="27" t="s">
        <v>56</v>
      </c>
      <c r="G3220" s="36" t="s">
        <v>13603</v>
      </c>
      <c r="H3220" s="27"/>
      <c r="I3220" s="27" t="s">
        <v>13825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605</v>
      </c>
      <c r="U3220" s="36" t="s">
        <v>366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13826</v>
      </c>
      <c r="AB3220" s="41" t="s">
        <v>13827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13832</v>
      </c>
      <c r="C3221" s="27" t="s">
        <v>54</v>
      </c>
      <c r="D3221" s="35" t="s">
        <v>55</v>
      </c>
      <c r="E3221" s="36" t="s">
        <v>13634</v>
      </c>
      <c r="F3221" s="27" t="s">
        <v>56</v>
      </c>
      <c r="G3221" s="36" t="s">
        <v>13603</v>
      </c>
      <c r="H3221" s="27"/>
      <c r="I3221" s="27" t="s">
        <v>13833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69</v>
      </c>
      <c r="U3221" s="36" t="s">
        <v>5130</v>
      </c>
      <c r="V3221" s="36" t="s">
        <v>448</v>
      </c>
      <c r="W3221" s="38" t="s">
        <v>72</v>
      </c>
      <c r="X3221" s="39" t="s">
        <v>75</v>
      </c>
      <c r="Y3221" s="39" t="s">
        <v>75</v>
      </c>
      <c r="Z3221" s="27" t="s">
        <v>75</v>
      </c>
      <c r="AA3221" s="40" t="s">
        <v>13834</v>
      </c>
      <c r="AB3221" s="41" t="s">
        <v>13835</v>
      </c>
      <c r="AC3221" s="27" t="s">
        <v>75</v>
      </c>
      <c r="AD3221" s="27"/>
      <c r="AE3221" s="27" t="s">
        <v>75</v>
      </c>
      <c r="AF3221" s="27" t="s">
        <v>75</v>
      </c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13849</v>
      </c>
      <c r="C3222" s="27" t="s">
        <v>54</v>
      </c>
      <c r="D3222" s="35" t="s">
        <v>55</v>
      </c>
      <c r="E3222" s="36"/>
      <c r="F3222" s="27" t="s">
        <v>56</v>
      </c>
      <c r="G3222" s="36" t="s">
        <v>13603</v>
      </c>
      <c r="H3222" s="27"/>
      <c r="I3222" s="27" t="s">
        <v>13850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605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13851</v>
      </c>
      <c r="AB3222" s="41" t="s">
        <v>13852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13841</v>
      </c>
      <c r="C3223" s="27" t="s">
        <v>54</v>
      </c>
      <c r="D3223" s="35" t="s">
        <v>55</v>
      </c>
      <c r="E3223" s="36"/>
      <c r="F3223" s="27" t="s">
        <v>56</v>
      </c>
      <c r="G3223" s="36" t="s">
        <v>13603</v>
      </c>
      <c r="H3223" s="27"/>
      <c r="I3223" s="27" t="s">
        <v>13842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605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13843</v>
      </c>
      <c r="AB3223" s="41" t="s">
        <v>13844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13816</v>
      </c>
      <c r="C3224" s="27" t="s">
        <v>54</v>
      </c>
      <c r="D3224" s="35" t="s">
        <v>55</v>
      </c>
      <c r="E3224" s="36"/>
      <c r="F3224" s="27" t="s">
        <v>56</v>
      </c>
      <c r="G3224" s="36" t="s">
        <v>13603</v>
      </c>
      <c r="H3224" s="27"/>
      <c r="I3224" s="27" t="s">
        <v>13817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/>
      <c r="U3224" s="36" t="s">
        <v>13818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13656</v>
      </c>
      <c r="AB3224" s="41" t="s">
        <v>13819</v>
      </c>
      <c r="AC3224" s="27" t="s">
        <v>75</v>
      </c>
      <c r="AD3224" s="27"/>
      <c r="AE3224" s="27" t="s">
        <v>75</v>
      </c>
      <c r="AF3224" s="27"/>
      <c r="AG3224" s="27"/>
      <c r="AH3224" s="27"/>
      <c r="AI3224" s="27" t="s">
        <v>75</v>
      </c>
      <c r="AJ3224" s="27"/>
      <c r="AK3224" s="27"/>
      <c r="AL3224" s="27" t="s">
        <v>75</v>
      </c>
      <c r="AM3224" s="27" t="s">
        <v>75</v>
      </c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13836</v>
      </c>
      <c r="C3225" s="27" t="s">
        <v>54</v>
      </c>
      <c r="D3225" s="35" t="s">
        <v>101</v>
      </c>
      <c r="E3225" s="36" t="s">
        <v>9007</v>
      </c>
      <c r="F3225" s="27" t="s">
        <v>56</v>
      </c>
      <c r="G3225" s="36" t="s">
        <v>13603</v>
      </c>
      <c r="H3225" s="27"/>
      <c r="I3225" s="27" t="s">
        <v>13837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/>
      <c r="U3225" s="36" t="s">
        <v>13838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13839</v>
      </c>
      <c r="AB3225" s="41" t="s">
        <v>13840</v>
      </c>
      <c r="AC3225" s="27" t="s">
        <v>75</v>
      </c>
      <c r="AD3225" s="27" t="s">
        <v>75</v>
      </c>
      <c r="AE3225" s="27"/>
      <c r="AF3225" s="27"/>
      <c r="AG3225" s="27" t="s">
        <v>75</v>
      </c>
      <c r="AH3225" s="27" t="s">
        <v>75</v>
      </c>
      <c r="AI3225" s="27" t="s">
        <v>75</v>
      </c>
      <c r="AJ3225" s="27"/>
      <c r="AK3225" s="27"/>
      <c r="AL3225" s="27" t="s">
        <v>75</v>
      </c>
      <c r="AM3225" s="27" t="s">
        <v>75</v>
      </c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13845</v>
      </c>
      <c r="C3226" s="27" t="s">
        <v>54</v>
      </c>
      <c r="D3226" s="35" t="s">
        <v>55</v>
      </c>
      <c r="E3226" s="36"/>
      <c r="F3226" s="27" t="s">
        <v>56</v>
      </c>
      <c r="G3226" s="36" t="s">
        <v>13603</v>
      </c>
      <c r="H3226" s="27"/>
      <c r="I3226" s="27" t="s">
        <v>13846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605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13847</v>
      </c>
      <c r="AB3226" s="41" t="s">
        <v>13848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13798</v>
      </c>
      <c r="C3227" s="27" t="s">
        <v>54</v>
      </c>
      <c r="D3227" s="35" t="s">
        <v>55</v>
      </c>
      <c r="E3227" s="36" t="s">
        <v>13634</v>
      </c>
      <c r="F3227" s="27" t="s">
        <v>56</v>
      </c>
      <c r="G3227" s="36" t="s">
        <v>13603</v>
      </c>
      <c r="H3227" s="27"/>
      <c r="I3227" s="27" t="s">
        <v>13799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69</v>
      </c>
      <c r="U3227" s="36" t="s">
        <v>5130</v>
      </c>
      <c r="V3227" s="36" t="s">
        <v>448</v>
      </c>
      <c r="W3227" s="38" t="s">
        <v>72</v>
      </c>
      <c r="X3227" s="39" t="s">
        <v>75</v>
      </c>
      <c r="Y3227" s="39" t="s">
        <v>75</v>
      </c>
      <c r="Z3227" s="27" t="s">
        <v>75</v>
      </c>
      <c r="AA3227" s="40" t="s">
        <v>13800</v>
      </c>
      <c r="AB3227" s="41" t="s">
        <v>13801</v>
      </c>
      <c r="AC3227" s="27" t="s">
        <v>75</v>
      </c>
      <c r="AD3227" s="27"/>
      <c r="AE3227" s="27" t="s">
        <v>75</v>
      </c>
      <c r="AF3227" s="27" t="s">
        <v>75</v>
      </c>
      <c r="AG3227" s="27"/>
      <c r="AH3227" s="27"/>
      <c r="AI3227" s="27" t="s">
        <v>75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13802</v>
      </c>
      <c r="C3228" s="27" t="s">
        <v>54</v>
      </c>
      <c r="D3228" s="35" t="s">
        <v>55</v>
      </c>
      <c r="E3228" s="36"/>
      <c r="F3228" s="27" t="s">
        <v>56</v>
      </c>
      <c r="G3228" s="36" t="s">
        <v>13603</v>
      </c>
      <c r="H3228" s="27"/>
      <c r="I3228" s="27" t="s">
        <v>13803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13804</v>
      </c>
      <c r="U3228" s="36" t="s">
        <v>366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13805</v>
      </c>
      <c r="AB3228" s="41" t="s">
        <v>13806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13794</v>
      </c>
      <c r="C3229" s="27" t="s">
        <v>54</v>
      </c>
      <c r="D3229" s="35" t="s">
        <v>55</v>
      </c>
      <c r="E3229" s="36"/>
      <c r="F3229" s="27" t="s">
        <v>56</v>
      </c>
      <c r="G3229" s="36" t="s">
        <v>13603</v>
      </c>
      <c r="H3229" s="27"/>
      <c r="I3229" s="27" t="s">
        <v>13795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605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13796</v>
      </c>
      <c r="AB3229" s="41" t="s">
        <v>13797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13777</v>
      </c>
      <c r="C3230" s="27" t="s">
        <v>54</v>
      </c>
      <c r="D3230" s="35" t="s">
        <v>55</v>
      </c>
      <c r="E3230" s="36"/>
      <c r="F3230" s="27" t="s">
        <v>56</v>
      </c>
      <c r="G3230" s="36" t="s">
        <v>13603</v>
      </c>
      <c r="H3230" s="27" t="s">
        <v>13752</v>
      </c>
      <c r="I3230" s="27" t="s">
        <v>13778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349</v>
      </c>
      <c r="U3230" s="36" t="s">
        <v>350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13779</v>
      </c>
      <c r="AB3230" s="41" t="s">
        <v>13780</v>
      </c>
      <c r="AC3230" s="27" t="s">
        <v>75</v>
      </c>
      <c r="AD3230" s="27"/>
      <c r="AE3230" s="27" t="s">
        <v>75</v>
      </c>
      <c r="AF3230" s="27"/>
      <c r="AG3230" s="27"/>
      <c r="AH3230" s="27"/>
      <c r="AI3230" s="27" t="s">
        <v>75</v>
      </c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26.4" x14ac:dyDescent="0.3">
      <c r="A3231" s="27">
        <v>3224</v>
      </c>
      <c r="B3231" s="26" t="s">
        <v>24748</v>
      </c>
      <c r="C3231" s="27" t="s">
        <v>54</v>
      </c>
      <c r="D3231" s="35" t="s">
        <v>55</v>
      </c>
      <c r="E3231" s="36"/>
      <c r="F3231" s="27" t="s">
        <v>56</v>
      </c>
      <c r="G3231" s="36" t="s">
        <v>13603</v>
      </c>
      <c r="H3231" s="27"/>
      <c r="I3231" s="27" t="s">
        <v>24749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24740</v>
      </c>
      <c r="U3231" s="36" t="s">
        <v>24741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24750</v>
      </c>
      <c r="AB3231" s="41" t="s">
        <v>24751</v>
      </c>
      <c r="AC3231" s="27" t="s">
        <v>75</v>
      </c>
      <c r="AD3231" s="27"/>
      <c r="AE3231" s="27" t="s">
        <v>75</v>
      </c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13773</v>
      </c>
      <c r="C3232" s="27" t="s">
        <v>54</v>
      </c>
      <c r="D3232" s="35" t="s">
        <v>55</v>
      </c>
      <c r="E3232" s="36"/>
      <c r="F3232" s="27" t="s">
        <v>56</v>
      </c>
      <c r="G3232" s="36" t="s">
        <v>13603</v>
      </c>
      <c r="H3232" s="27"/>
      <c r="I3232" s="27" t="s">
        <v>13774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349</v>
      </c>
      <c r="U3232" s="36" t="s">
        <v>350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13775</v>
      </c>
      <c r="AB3232" s="41" t="s">
        <v>13776</v>
      </c>
      <c r="AC3232" s="27" t="s">
        <v>75</v>
      </c>
      <c r="AD3232" s="27"/>
      <c r="AE3232" s="27" t="s">
        <v>75</v>
      </c>
      <c r="AF3232" s="27"/>
      <c r="AG3232" s="27"/>
      <c r="AH3232" s="27"/>
      <c r="AI3232" s="27" t="s">
        <v>75</v>
      </c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13951</v>
      </c>
      <c r="C3233" s="27" t="s">
        <v>54</v>
      </c>
      <c r="D3233" s="35" t="s">
        <v>55</v>
      </c>
      <c r="E3233" s="36"/>
      <c r="F3233" s="27" t="s">
        <v>56</v>
      </c>
      <c r="G3233" s="36" t="s">
        <v>13854</v>
      </c>
      <c r="H3233" s="27"/>
      <c r="I3233" s="27" t="s">
        <v>13952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13953</v>
      </c>
      <c r="AB3233" s="41" t="s">
        <v>13954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13894</v>
      </c>
      <c r="C3234" s="27" t="s">
        <v>54</v>
      </c>
      <c r="D3234" s="35" t="s">
        <v>55</v>
      </c>
      <c r="E3234" s="36"/>
      <c r="F3234" s="27" t="s">
        <v>56</v>
      </c>
      <c r="G3234" s="36" t="s">
        <v>13854</v>
      </c>
      <c r="H3234" s="27"/>
      <c r="I3234" s="27" t="s">
        <v>13895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13896</v>
      </c>
      <c r="AB3234" s="41" t="s">
        <v>13897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13898</v>
      </c>
      <c r="C3235" s="27" t="s">
        <v>54</v>
      </c>
      <c r="D3235" s="35" t="s">
        <v>55</v>
      </c>
      <c r="E3235" s="36"/>
      <c r="F3235" s="27" t="s">
        <v>56</v>
      </c>
      <c r="G3235" s="36" t="s">
        <v>13854</v>
      </c>
      <c r="H3235" s="27"/>
      <c r="I3235" s="27" t="s">
        <v>13899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13900</v>
      </c>
      <c r="AB3235" s="41" t="s">
        <v>13901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13906</v>
      </c>
      <c r="C3236" s="27" t="s">
        <v>54</v>
      </c>
      <c r="D3236" s="35" t="s">
        <v>55</v>
      </c>
      <c r="E3236" s="36"/>
      <c r="F3236" s="27" t="s">
        <v>56</v>
      </c>
      <c r="G3236" s="36" t="s">
        <v>13854</v>
      </c>
      <c r="H3236" s="27"/>
      <c r="I3236" s="27" t="s">
        <v>13907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13908</v>
      </c>
      <c r="AB3236" s="41" t="s">
        <v>13909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13902</v>
      </c>
      <c r="C3237" s="27" t="s">
        <v>54</v>
      </c>
      <c r="D3237" s="35" t="s">
        <v>55</v>
      </c>
      <c r="E3237" s="36"/>
      <c r="F3237" s="27" t="s">
        <v>56</v>
      </c>
      <c r="G3237" s="36" t="s">
        <v>13854</v>
      </c>
      <c r="H3237" s="27"/>
      <c r="I3237" s="27" t="s">
        <v>13903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13904</v>
      </c>
      <c r="AB3237" s="41" t="s">
        <v>13905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13934</v>
      </c>
      <c r="C3238" s="27" t="s">
        <v>54</v>
      </c>
      <c r="D3238" s="35" t="s">
        <v>55</v>
      </c>
      <c r="E3238" s="36"/>
      <c r="F3238" s="27" t="s">
        <v>56</v>
      </c>
      <c r="G3238" s="36" t="s">
        <v>13854</v>
      </c>
      <c r="H3238" s="27"/>
      <c r="I3238" s="27" t="s">
        <v>13935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13936</v>
      </c>
      <c r="AB3238" s="41" t="s">
        <v>13937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13930</v>
      </c>
      <c r="C3239" s="27" t="s">
        <v>54</v>
      </c>
      <c r="D3239" s="35" t="s">
        <v>55</v>
      </c>
      <c r="E3239" s="36"/>
      <c r="F3239" s="27" t="s">
        <v>56</v>
      </c>
      <c r="G3239" s="36" t="s">
        <v>13854</v>
      </c>
      <c r="H3239" s="27"/>
      <c r="I3239" s="27" t="s">
        <v>13931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13932</v>
      </c>
      <c r="AB3239" s="41" t="s">
        <v>13933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13919</v>
      </c>
      <c r="C3240" s="27" t="s">
        <v>54</v>
      </c>
      <c r="D3240" s="35" t="s">
        <v>55</v>
      </c>
      <c r="E3240" s="36"/>
      <c r="F3240" s="27" t="s">
        <v>56</v>
      </c>
      <c r="G3240" s="36" t="s">
        <v>13854</v>
      </c>
      <c r="H3240" s="27"/>
      <c r="I3240" s="27" t="s">
        <v>13920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605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13921</v>
      </c>
      <c r="AB3240" s="41" t="s">
        <v>13922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26.4" x14ac:dyDescent="0.3">
      <c r="A3241" s="27">
        <v>3234</v>
      </c>
      <c r="B3241" s="26" t="s">
        <v>13914</v>
      </c>
      <c r="C3241" s="27" t="s">
        <v>54</v>
      </c>
      <c r="D3241" s="35" t="s">
        <v>55</v>
      </c>
      <c r="E3241" s="36"/>
      <c r="F3241" s="27" t="s">
        <v>56</v>
      </c>
      <c r="G3241" s="36" t="s">
        <v>13854</v>
      </c>
      <c r="H3241" s="27"/>
      <c r="I3241" s="27" t="s">
        <v>13915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13916</v>
      </c>
      <c r="U3241" s="36" t="s">
        <v>366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13917</v>
      </c>
      <c r="AB3241" s="41" t="s">
        <v>13918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13874</v>
      </c>
      <c r="C3242" s="27" t="s">
        <v>54</v>
      </c>
      <c r="D3242" s="35" t="s">
        <v>55</v>
      </c>
      <c r="E3242" s="36"/>
      <c r="F3242" s="27" t="s">
        <v>56</v>
      </c>
      <c r="G3242" s="36" t="s">
        <v>13854</v>
      </c>
      <c r="H3242" s="27"/>
      <c r="I3242" s="27" t="s">
        <v>13875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13876</v>
      </c>
      <c r="AB3242" s="41" t="s">
        <v>13877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26.4" x14ac:dyDescent="0.3">
      <c r="A3243" s="27">
        <v>3236</v>
      </c>
      <c r="B3243" s="26" t="s">
        <v>13870</v>
      </c>
      <c r="C3243" s="27" t="s">
        <v>54</v>
      </c>
      <c r="D3243" s="35" t="s">
        <v>55</v>
      </c>
      <c r="E3243" s="36"/>
      <c r="F3243" s="27" t="s">
        <v>56</v>
      </c>
      <c r="G3243" s="36" t="s">
        <v>13854</v>
      </c>
      <c r="H3243" s="27"/>
      <c r="I3243" s="27" t="s">
        <v>13871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59</v>
      </c>
      <c r="U3243" s="36" t="s">
        <v>60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13872</v>
      </c>
      <c r="AB3243" s="41" t="s">
        <v>13873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14.4" x14ac:dyDescent="0.3">
      <c r="A3244" s="27">
        <v>3237</v>
      </c>
      <c r="B3244" s="26" t="s">
        <v>13878</v>
      </c>
      <c r="C3244" s="27" t="s">
        <v>54</v>
      </c>
      <c r="D3244" s="35" t="s">
        <v>55</v>
      </c>
      <c r="E3244" s="36"/>
      <c r="F3244" s="27" t="s">
        <v>56</v>
      </c>
      <c r="G3244" s="36" t="s">
        <v>13854</v>
      </c>
      <c r="H3244" s="27"/>
      <c r="I3244" s="27" t="s">
        <v>13879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605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13880</v>
      </c>
      <c r="AB3244" s="41" t="s">
        <v>13881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26.4" x14ac:dyDescent="0.3">
      <c r="A3245" s="27">
        <v>3238</v>
      </c>
      <c r="B3245" s="26" t="s">
        <v>13882</v>
      </c>
      <c r="C3245" s="27" t="s">
        <v>54</v>
      </c>
      <c r="D3245" s="35" t="s">
        <v>55</v>
      </c>
      <c r="E3245" s="36"/>
      <c r="F3245" s="27" t="s">
        <v>56</v>
      </c>
      <c r="G3245" s="36" t="s">
        <v>13854</v>
      </c>
      <c r="H3245" s="27"/>
      <c r="I3245" s="27" t="s">
        <v>13883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970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13884</v>
      </c>
      <c r="AB3245" s="41" t="s">
        <v>13885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13923</v>
      </c>
      <c r="C3246" s="27" t="s">
        <v>54</v>
      </c>
      <c r="D3246" s="35" t="s">
        <v>55</v>
      </c>
      <c r="E3246" s="36"/>
      <c r="F3246" s="27" t="s">
        <v>56</v>
      </c>
      <c r="G3246" s="36" t="s">
        <v>13854</v>
      </c>
      <c r="H3246" s="27"/>
      <c r="I3246" s="27" t="s">
        <v>13883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13924</v>
      </c>
      <c r="AB3246" s="41" t="s">
        <v>13925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13926</v>
      </c>
      <c r="C3247" s="27" t="s">
        <v>54</v>
      </c>
      <c r="D3247" s="35" t="s">
        <v>55</v>
      </c>
      <c r="E3247" s="36"/>
      <c r="F3247" s="27" t="s">
        <v>56</v>
      </c>
      <c r="G3247" s="36" t="s">
        <v>13854</v>
      </c>
      <c r="H3247" s="27"/>
      <c r="I3247" s="27" t="s">
        <v>13927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605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13928</v>
      </c>
      <c r="AB3247" s="41" t="s">
        <v>13929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13858</v>
      </c>
      <c r="C3248" s="27" t="s">
        <v>54</v>
      </c>
      <c r="D3248" s="35" t="s">
        <v>55</v>
      </c>
      <c r="E3248" s="36"/>
      <c r="F3248" s="27" t="s">
        <v>56</v>
      </c>
      <c r="G3248" s="36" t="s">
        <v>13854</v>
      </c>
      <c r="H3248" s="27"/>
      <c r="I3248" s="27" t="s">
        <v>13859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59</v>
      </c>
      <c r="U3248" s="36" t="s">
        <v>60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13860</v>
      </c>
      <c r="AB3248" s="41" t="s">
        <v>13861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26.4" x14ac:dyDescent="0.3">
      <c r="A3249" s="27">
        <v>3242</v>
      </c>
      <c r="B3249" s="26" t="s">
        <v>13862</v>
      </c>
      <c r="C3249" s="27" t="s">
        <v>54</v>
      </c>
      <c r="D3249" s="35" t="s">
        <v>55</v>
      </c>
      <c r="E3249" s="36"/>
      <c r="F3249" s="27" t="s">
        <v>56</v>
      </c>
      <c r="G3249" s="36" t="s">
        <v>13854</v>
      </c>
      <c r="H3249" s="27"/>
      <c r="I3249" s="27" t="s">
        <v>13863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970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13864</v>
      </c>
      <c r="AB3249" s="41" t="s">
        <v>13865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13866</v>
      </c>
      <c r="C3250" s="27" t="s">
        <v>54</v>
      </c>
      <c r="D3250" s="35" t="s">
        <v>55</v>
      </c>
      <c r="E3250" s="36"/>
      <c r="F3250" s="27" t="s">
        <v>56</v>
      </c>
      <c r="G3250" s="36" t="s">
        <v>13854</v>
      </c>
      <c r="H3250" s="27"/>
      <c r="I3250" s="27" t="s">
        <v>13867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13868</v>
      </c>
      <c r="AB3250" s="41" t="s">
        <v>13869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13853</v>
      </c>
      <c r="C3251" s="27" t="s">
        <v>54</v>
      </c>
      <c r="D3251" s="35" t="s">
        <v>55</v>
      </c>
      <c r="E3251" s="36"/>
      <c r="F3251" s="27" t="s">
        <v>56</v>
      </c>
      <c r="G3251" s="36" t="s">
        <v>13854</v>
      </c>
      <c r="H3251" s="27"/>
      <c r="I3251" s="27" t="s">
        <v>13855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605</v>
      </c>
      <c r="U3251" s="36" t="s">
        <v>366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13856</v>
      </c>
      <c r="AB3251" s="41" t="s">
        <v>13857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14.4" x14ac:dyDescent="0.3">
      <c r="A3252" s="27">
        <v>3245</v>
      </c>
      <c r="B3252" s="26" t="s">
        <v>13910</v>
      </c>
      <c r="C3252" s="27" t="s">
        <v>54</v>
      </c>
      <c r="D3252" s="35" t="s">
        <v>101</v>
      </c>
      <c r="E3252" s="36" t="s">
        <v>963</v>
      </c>
      <c r="F3252" s="27" t="s">
        <v>56</v>
      </c>
      <c r="G3252" s="36" t="s">
        <v>13854</v>
      </c>
      <c r="H3252" s="27"/>
      <c r="I3252" s="27" t="s">
        <v>13911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69</v>
      </c>
      <c r="U3252" s="36" t="s">
        <v>1250</v>
      </c>
      <c r="V3252" s="36" t="s">
        <v>448</v>
      </c>
      <c r="W3252" s="38" t="s">
        <v>72</v>
      </c>
      <c r="X3252" s="39" t="s">
        <v>75</v>
      </c>
      <c r="Y3252" s="38" t="s">
        <v>75</v>
      </c>
      <c r="Z3252" s="27" t="s">
        <v>75</v>
      </c>
      <c r="AA3252" s="40" t="s">
        <v>13912</v>
      </c>
      <c r="AB3252" s="41" t="s">
        <v>13913</v>
      </c>
      <c r="AC3252" s="27" t="s">
        <v>75</v>
      </c>
      <c r="AD3252" s="27" t="s">
        <v>75</v>
      </c>
      <c r="AE3252" s="27" t="s">
        <v>75</v>
      </c>
      <c r="AF3252" s="27" t="s">
        <v>75</v>
      </c>
      <c r="AG3252" s="27"/>
      <c r="AH3252" s="27"/>
      <c r="AI3252" s="27" t="s">
        <v>75</v>
      </c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13943</v>
      </c>
      <c r="C3253" s="27" t="s">
        <v>54</v>
      </c>
      <c r="D3253" s="35" t="s">
        <v>55</v>
      </c>
      <c r="E3253" s="36"/>
      <c r="F3253" s="27" t="s">
        <v>56</v>
      </c>
      <c r="G3253" s="36" t="s">
        <v>13854</v>
      </c>
      <c r="H3253" s="27"/>
      <c r="I3253" s="27" t="s">
        <v>13944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13945</v>
      </c>
      <c r="AB3253" s="41" t="s">
        <v>13946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13938</v>
      </c>
      <c r="C3254" s="27" t="s">
        <v>54</v>
      </c>
      <c r="D3254" s="35" t="s">
        <v>55</v>
      </c>
      <c r="E3254" s="36"/>
      <c r="F3254" s="27" t="s">
        <v>56</v>
      </c>
      <c r="G3254" s="36" t="s">
        <v>13854</v>
      </c>
      <c r="H3254" s="27" t="s">
        <v>13939</v>
      </c>
      <c r="I3254" s="27" t="s">
        <v>13940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 t="s">
        <v>75</v>
      </c>
      <c r="T3254" s="27" t="s">
        <v>1261</v>
      </c>
      <c r="U3254" s="36" t="s">
        <v>1262</v>
      </c>
      <c r="V3254" s="36" t="s">
        <v>71</v>
      </c>
      <c r="W3254" s="38" t="s">
        <v>1263</v>
      </c>
      <c r="X3254" s="39" t="s">
        <v>63</v>
      </c>
      <c r="Y3254" s="38" t="s">
        <v>63</v>
      </c>
      <c r="Z3254" s="27"/>
      <c r="AA3254" s="40" t="s">
        <v>13941</v>
      </c>
      <c r="AB3254" s="41" t="s">
        <v>13942</v>
      </c>
      <c r="AC3254" s="27" t="s">
        <v>75</v>
      </c>
      <c r="AD3254" s="27" t="s">
        <v>75</v>
      </c>
      <c r="AE3254" s="27" t="s">
        <v>75</v>
      </c>
      <c r="AF3254" s="27"/>
      <c r="AG3254" s="27" t="s">
        <v>75</v>
      </c>
      <c r="AH3254" s="27"/>
      <c r="AI3254" s="27" t="s">
        <v>75</v>
      </c>
      <c r="AJ3254" s="27"/>
      <c r="AK3254" s="27"/>
      <c r="AL3254" s="27" t="s">
        <v>75</v>
      </c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13947</v>
      </c>
      <c r="C3255" s="27" t="s">
        <v>54</v>
      </c>
      <c r="D3255" s="35" t="s">
        <v>55</v>
      </c>
      <c r="E3255" s="36"/>
      <c r="F3255" s="27" t="s">
        <v>56</v>
      </c>
      <c r="G3255" s="36" t="s">
        <v>13854</v>
      </c>
      <c r="H3255" s="27"/>
      <c r="I3255" s="27" t="s">
        <v>13948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605</v>
      </c>
      <c r="U3255" s="36" t="s">
        <v>366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13949</v>
      </c>
      <c r="AB3255" s="41" t="s">
        <v>13950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13886</v>
      </c>
      <c r="C3256" s="27" t="s">
        <v>54</v>
      </c>
      <c r="D3256" s="35" t="s">
        <v>55</v>
      </c>
      <c r="E3256" s="36"/>
      <c r="F3256" s="27" t="s">
        <v>56</v>
      </c>
      <c r="G3256" s="36" t="s">
        <v>13854</v>
      </c>
      <c r="H3256" s="27"/>
      <c r="I3256" s="27" t="s">
        <v>13887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 t="s">
        <v>75</v>
      </c>
      <c r="T3256" s="27" t="s">
        <v>1261</v>
      </c>
      <c r="U3256" s="36" t="s">
        <v>1262</v>
      </c>
      <c r="V3256" s="36" t="s">
        <v>71</v>
      </c>
      <c r="W3256" s="38" t="s">
        <v>1263</v>
      </c>
      <c r="X3256" s="39" t="s">
        <v>63</v>
      </c>
      <c r="Y3256" s="39" t="s">
        <v>63</v>
      </c>
      <c r="Z3256" s="27"/>
      <c r="AA3256" s="40" t="s">
        <v>13888</v>
      </c>
      <c r="AB3256" s="41" t="s">
        <v>13889</v>
      </c>
      <c r="AC3256" s="27" t="s">
        <v>75</v>
      </c>
      <c r="AD3256" s="27" t="s">
        <v>75</v>
      </c>
      <c r="AE3256" s="27" t="s">
        <v>75</v>
      </c>
      <c r="AF3256" s="27" t="s">
        <v>75</v>
      </c>
      <c r="AG3256" s="27" t="s">
        <v>75</v>
      </c>
      <c r="AH3256" s="27"/>
      <c r="AI3256" s="27" t="s">
        <v>75</v>
      </c>
      <c r="AJ3256" s="27"/>
      <c r="AK3256" s="27"/>
      <c r="AL3256" s="27" t="s">
        <v>75</v>
      </c>
      <c r="AM3256" s="27"/>
      <c r="AN3256" s="27"/>
      <c r="AO3256" s="27"/>
      <c r="AP3256" s="36"/>
      <c r="AQ3256" s="36"/>
      <c r="AR3256" s="36"/>
      <c r="AS3256" s="36"/>
    </row>
    <row r="3257" spans="1:45" s="13" customFormat="1" ht="26.4" x14ac:dyDescent="0.3">
      <c r="A3257" s="27">
        <v>3250</v>
      </c>
      <c r="B3257" s="26" t="s">
        <v>13890</v>
      </c>
      <c r="C3257" s="27" t="s">
        <v>456</v>
      </c>
      <c r="D3257" s="35" t="s">
        <v>55</v>
      </c>
      <c r="E3257" s="36"/>
      <c r="F3257" s="27" t="s">
        <v>56</v>
      </c>
      <c r="G3257" s="36" t="s">
        <v>13854</v>
      </c>
      <c r="H3257" s="27"/>
      <c r="I3257" s="27" t="s">
        <v>13891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59</v>
      </c>
      <c r="U3257" s="36" t="s">
        <v>60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13892</v>
      </c>
      <c r="AB3257" s="41" t="s">
        <v>13893</v>
      </c>
      <c r="AC3257" s="27"/>
      <c r="AD3257" s="27"/>
      <c r="AE3257" s="27"/>
      <c r="AF3257" s="27"/>
      <c r="AG3257" s="27"/>
      <c r="AH3257" s="27"/>
      <c r="AI3257" s="27"/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14046</v>
      </c>
      <c r="C3258" s="27" t="s">
        <v>54</v>
      </c>
      <c r="D3258" s="35" t="s">
        <v>101</v>
      </c>
      <c r="E3258" s="36" t="s">
        <v>12295</v>
      </c>
      <c r="F3258" s="27" t="s">
        <v>56</v>
      </c>
      <c r="G3258" s="36" t="s">
        <v>13957</v>
      </c>
      <c r="H3258" s="27" t="s">
        <v>14047</v>
      </c>
      <c r="I3258" s="27" t="s">
        <v>14048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69</v>
      </c>
      <c r="U3258" s="36" t="s">
        <v>594</v>
      </c>
      <c r="V3258" s="36" t="s">
        <v>448</v>
      </c>
      <c r="W3258" s="38" t="s">
        <v>72</v>
      </c>
      <c r="X3258" s="39" t="s">
        <v>75</v>
      </c>
      <c r="Y3258" s="38" t="s">
        <v>75</v>
      </c>
      <c r="Z3258" s="27" t="s">
        <v>75</v>
      </c>
      <c r="AA3258" s="40" t="s">
        <v>14049</v>
      </c>
      <c r="AB3258" s="41" t="s">
        <v>14050</v>
      </c>
      <c r="AC3258" s="27" t="s">
        <v>75</v>
      </c>
      <c r="AD3258" s="27"/>
      <c r="AE3258" s="27" t="s">
        <v>75</v>
      </c>
      <c r="AF3258" s="27" t="s">
        <v>75</v>
      </c>
      <c r="AG3258" s="27"/>
      <c r="AH3258" s="27"/>
      <c r="AI3258" s="27" t="s">
        <v>75</v>
      </c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14.4" x14ac:dyDescent="0.3">
      <c r="A3259" s="27">
        <v>3252</v>
      </c>
      <c r="B3259" s="26" t="s">
        <v>13999</v>
      </c>
      <c r="C3259" s="27" t="s">
        <v>54</v>
      </c>
      <c r="D3259" s="35" t="s">
        <v>55</v>
      </c>
      <c r="E3259" s="36"/>
      <c r="F3259" s="27" t="s">
        <v>56</v>
      </c>
      <c r="G3259" s="36" t="s">
        <v>13957</v>
      </c>
      <c r="H3259" s="27"/>
      <c r="I3259" s="27" t="s">
        <v>14000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349</v>
      </c>
      <c r="U3259" s="36" t="s">
        <v>350</v>
      </c>
      <c r="V3259" s="36" t="s">
        <v>61</v>
      </c>
      <c r="W3259" s="38" t="s">
        <v>62</v>
      </c>
      <c r="X3259" s="39" t="s">
        <v>63</v>
      </c>
      <c r="Y3259" s="38"/>
      <c r="Z3259" s="27"/>
      <c r="AA3259" s="40" t="s">
        <v>14001</v>
      </c>
      <c r="AB3259" s="41" t="s">
        <v>14002</v>
      </c>
      <c r="AC3259" s="27" t="s">
        <v>75</v>
      </c>
      <c r="AD3259" s="27"/>
      <c r="AE3259" s="27" t="s">
        <v>75</v>
      </c>
      <c r="AF3259" s="27"/>
      <c r="AG3259" s="27"/>
      <c r="AH3259" s="27"/>
      <c r="AI3259" s="27" t="s">
        <v>75</v>
      </c>
      <c r="AJ3259" s="27"/>
      <c r="AK3259" s="27"/>
      <c r="AL3259" s="27" t="s">
        <v>75</v>
      </c>
      <c r="AM3259" s="27" t="s">
        <v>75</v>
      </c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13995</v>
      </c>
      <c r="C3260" s="27" t="s">
        <v>54</v>
      </c>
      <c r="D3260" s="35" t="s">
        <v>101</v>
      </c>
      <c r="E3260" s="36" t="s">
        <v>9007</v>
      </c>
      <c r="F3260" s="27" t="s">
        <v>56</v>
      </c>
      <c r="G3260" s="36" t="s">
        <v>13957</v>
      </c>
      <c r="H3260" s="27"/>
      <c r="I3260" s="27" t="s">
        <v>13996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69</v>
      </c>
      <c r="U3260" s="36" t="s">
        <v>594</v>
      </c>
      <c r="V3260" s="36" t="s">
        <v>448</v>
      </c>
      <c r="W3260" s="38" t="s">
        <v>72</v>
      </c>
      <c r="X3260" s="39" t="s">
        <v>75</v>
      </c>
      <c r="Y3260" s="38" t="s">
        <v>75</v>
      </c>
      <c r="Z3260" s="27" t="s">
        <v>75</v>
      </c>
      <c r="AA3260" s="40" t="s">
        <v>13997</v>
      </c>
      <c r="AB3260" s="41" t="s">
        <v>13998</v>
      </c>
      <c r="AC3260" s="27" t="s">
        <v>75</v>
      </c>
      <c r="AD3260" s="27"/>
      <c r="AE3260" s="27" t="s">
        <v>75</v>
      </c>
      <c r="AF3260" s="27" t="s">
        <v>75</v>
      </c>
      <c r="AG3260" s="27"/>
      <c r="AH3260" s="27"/>
      <c r="AI3260" s="27" t="s">
        <v>75</v>
      </c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26.4" x14ac:dyDescent="0.3">
      <c r="A3261" s="27">
        <v>3254</v>
      </c>
      <c r="B3261" s="26" t="s">
        <v>14003</v>
      </c>
      <c r="C3261" s="27" t="s">
        <v>54</v>
      </c>
      <c r="D3261" s="35" t="s">
        <v>101</v>
      </c>
      <c r="E3261" s="36" t="s">
        <v>14004</v>
      </c>
      <c r="F3261" s="27" t="s">
        <v>56</v>
      </c>
      <c r="G3261" s="36" t="s">
        <v>13957</v>
      </c>
      <c r="H3261" s="27"/>
      <c r="I3261" s="27" t="s">
        <v>14005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 t="s">
        <v>75</v>
      </c>
      <c r="T3261" s="27" t="s">
        <v>1609</v>
      </c>
      <c r="U3261" s="36" t="s">
        <v>1609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14006</v>
      </c>
      <c r="AB3261" s="41" t="s">
        <v>14007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14016</v>
      </c>
      <c r="C3262" s="27" t="s">
        <v>54</v>
      </c>
      <c r="D3262" s="35" t="s">
        <v>101</v>
      </c>
      <c r="E3262" s="36" t="s">
        <v>14017</v>
      </c>
      <c r="F3262" s="27" t="s">
        <v>56</v>
      </c>
      <c r="G3262" s="36" t="s">
        <v>13957</v>
      </c>
      <c r="H3262" s="27"/>
      <c r="I3262" s="27" t="s">
        <v>14018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14019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14020</v>
      </c>
      <c r="AB3262" s="41" t="s">
        <v>14021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14038</v>
      </c>
      <c r="C3263" s="27" t="s">
        <v>54</v>
      </c>
      <c r="D3263" s="35" t="s">
        <v>55</v>
      </c>
      <c r="E3263" s="36"/>
      <c r="F3263" s="27" t="s">
        <v>56</v>
      </c>
      <c r="G3263" s="36" t="s">
        <v>13957</v>
      </c>
      <c r="H3263" s="27" t="s">
        <v>13963</v>
      </c>
      <c r="I3263" s="27" t="s">
        <v>14039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69</v>
      </c>
      <c r="U3263" s="36" t="s">
        <v>594</v>
      </c>
      <c r="V3263" s="36" t="s">
        <v>448</v>
      </c>
      <c r="W3263" s="38" t="s">
        <v>72</v>
      </c>
      <c r="X3263" s="39" t="s">
        <v>75</v>
      </c>
      <c r="Y3263" s="38" t="s">
        <v>75</v>
      </c>
      <c r="Z3263" s="27" t="s">
        <v>75</v>
      </c>
      <c r="AA3263" s="40" t="s">
        <v>14040</v>
      </c>
      <c r="AB3263" s="41" t="s">
        <v>14041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13990</v>
      </c>
      <c r="C3264" s="27" t="s">
        <v>54</v>
      </c>
      <c r="D3264" s="35" t="s">
        <v>101</v>
      </c>
      <c r="E3264" s="36" t="s">
        <v>9007</v>
      </c>
      <c r="F3264" s="27" t="s">
        <v>56</v>
      </c>
      <c r="G3264" s="36" t="s">
        <v>13957</v>
      </c>
      <c r="H3264" s="27" t="s">
        <v>13991</v>
      </c>
      <c r="I3264" s="27" t="s">
        <v>13992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69</v>
      </c>
      <c r="U3264" s="36" t="s">
        <v>594</v>
      </c>
      <c r="V3264" s="36" t="s">
        <v>448</v>
      </c>
      <c r="W3264" s="38" t="s">
        <v>72</v>
      </c>
      <c r="X3264" s="39" t="s">
        <v>75</v>
      </c>
      <c r="Y3264" s="38" t="s">
        <v>75</v>
      </c>
      <c r="Z3264" s="27" t="s">
        <v>75</v>
      </c>
      <c r="AA3264" s="40" t="s">
        <v>13993</v>
      </c>
      <c r="AB3264" s="41" t="s">
        <v>13994</v>
      </c>
      <c r="AC3264" s="27" t="s">
        <v>75</v>
      </c>
      <c r="AD3264" s="27"/>
      <c r="AE3264" s="27" t="s">
        <v>75</v>
      </c>
      <c r="AF3264" s="27" t="s">
        <v>75</v>
      </c>
      <c r="AG3264" s="27"/>
      <c r="AH3264" s="27"/>
      <c r="AI3264" s="27" t="s">
        <v>75</v>
      </c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26.4" x14ac:dyDescent="0.3">
      <c r="A3265" s="27">
        <v>3258</v>
      </c>
      <c r="B3265" s="26" t="s">
        <v>13986</v>
      </c>
      <c r="C3265" s="27" t="s">
        <v>54</v>
      </c>
      <c r="D3265" s="35" t="s">
        <v>55</v>
      </c>
      <c r="E3265" s="36"/>
      <c r="F3265" s="27" t="s">
        <v>56</v>
      </c>
      <c r="G3265" s="36" t="s">
        <v>13957</v>
      </c>
      <c r="H3265" s="27" t="s">
        <v>13963</v>
      </c>
      <c r="I3265" s="27" t="s">
        <v>13987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69</v>
      </c>
      <c r="U3265" s="36" t="s">
        <v>594</v>
      </c>
      <c r="V3265" s="36" t="s">
        <v>448</v>
      </c>
      <c r="W3265" s="38" t="s">
        <v>72</v>
      </c>
      <c r="X3265" s="39" t="s">
        <v>75</v>
      </c>
      <c r="Y3265" s="38" t="s">
        <v>75</v>
      </c>
      <c r="Z3265" s="27" t="s">
        <v>75</v>
      </c>
      <c r="AA3265" s="40" t="s">
        <v>13988</v>
      </c>
      <c r="AB3265" s="41" t="s">
        <v>13989</v>
      </c>
      <c r="AC3265" s="27" t="s">
        <v>75</v>
      </c>
      <c r="AD3265" s="27"/>
      <c r="AE3265" s="27" t="s">
        <v>75</v>
      </c>
      <c r="AF3265" s="27"/>
      <c r="AG3265" s="27"/>
      <c r="AH3265" s="27"/>
      <c r="AI3265" s="27" t="s">
        <v>75</v>
      </c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14100</v>
      </c>
      <c r="C3266" s="27" t="s">
        <v>54</v>
      </c>
      <c r="D3266" s="35" t="s">
        <v>101</v>
      </c>
      <c r="E3266" s="36" t="s">
        <v>9007</v>
      </c>
      <c r="F3266" s="27" t="s">
        <v>56</v>
      </c>
      <c r="G3266" s="36" t="s">
        <v>13957</v>
      </c>
      <c r="H3266" s="27" t="s">
        <v>14023</v>
      </c>
      <c r="I3266" s="27" t="s">
        <v>14101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69</v>
      </c>
      <c r="U3266" s="36" t="s">
        <v>594</v>
      </c>
      <c r="V3266" s="36" t="s">
        <v>448</v>
      </c>
      <c r="W3266" s="38" t="s">
        <v>72</v>
      </c>
      <c r="X3266" s="39" t="s">
        <v>75</v>
      </c>
      <c r="Y3266" s="39" t="s">
        <v>75</v>
      </c>
      <c r="Z3266" s="27" t="s">
        <v>75</v>
      </c>
      <c r="AA3266" s="40" t="s">
        <v>14102</v>
      </c>
      <c r="AB3266" s="41" t="s">
        <v>14103</v>
      </c>
      <c r="AC3266" s="27" t="s">
        <v>75</v>
      </c>
      <c r="AD3266" s="27" t="s">
        <v>75</v>
      </c>
      <c r="AE3266" s="27" t="s">
        <v>75</v>
      </c>
      <c r="AF3266" s="27" t="s">
        <v>75</v>
      </c>
      <c r="AG3266" s="27"/>
      <c r="AH3266" s="27"/>
      <c r="AI3266" s="27" t="s">
        <v>75</v>
      </c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14097</v>
      </c>
      <c r="C3267" s="27" t="s">
        <v>54</v>
      </c>
      <c r="D3267" s="35" t="s">
        <v>55</v>
      </c>
      <c r="E3267" s="36"/>
      <c r="F3267" s="27" t="s">
        <v>56</v>
      </c>
      <c r="G3267" s="36" t="s">
        <v>13957</v>
      </c>
      <c r="H3267" s="27" t="s">
        <v>14023</v>
      </c>
      <c r="I3267" s="27" t="s">
        <v>14094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349</v>
      </c>
      <c r="U3267" s="36" t="s">
        <v>350</v>
      </c>
      <c r="V3267" s="36" t="s">
        <v>61</v>
      </c>
      <c r="W3267" s="38" t="s">
        <v>62</v>
      </c>
      <c r="X3267" s="38" t="s">
        <v>63</v>
      </c>
      <c r="Y3267" s="38"/>
      <c r="Z3267" s="27"/>
      <c r="AA3267" s="40" t="s">
        <v>14098</v>
      </c>
      <c r="AB3267" s="41" t="s">
        <v>14099</v>
      </c>
      <c r="AC3267" s="27" t="s">
        <v>75</v>
      </c>
      <c r="AD3267" s="27"/>
      <c r="AE3267" s="27" t="s">
        <v>75</v>
      </c>
      <c r="AF3267" s="27"/>
      <c r="AG3267" s="27" t="s">
        <v>75</v>
      </c>
      <c r="AH3267" s="27"/>
      <c r="AI3267" s="27" t="s">
        <v>75</v>
      </c>
      <c r="AJ3267" s="27"/>
      <c r="AK3267" s="27"/>
      <c r="AL3267" s="27" t="s">
        <v>75</v>
      </c>
      <c r="AM3267" s="27" t="s">
        <v>75</v>
      </c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14104</v>
      </c>
      <c r="C3268" s="27" t="s">
        <v>54</v>
      </c>
      <c r="D3268" s="35" t="s">
        <v>55</v>
      </c>
      <c r="E3268" s="36"/>
      <c r="F3268" s="27" t="s">
        <v>56</v>
      </c>
      <c r="G3268" s="36" t="s">
        <v>13957</v>
      </c>
      <c r="H3268" s="27" t="s">
        <v>14105</v>
      </c>
      <c r="I3268" s="27" t="s">
        <v>14106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349</v>
      </c>
      <c r="U3268" s="36" t="s">
        <v>350</v>
      </c>
      <c r="V3268" s="36" t="s">
        <v>61</v>
      </c>
      <c r="W3268" s="38" t="s">
        <v>62</v>
      </c>
      <c r="X3268" s="39" t="s">
        <v>63</v>
      </c>
      <c r="Y3268" s="39"/>
      <c r="Z3268" s="27"/>
      <c r="AA3268" s="40" t="s">
        <v>14107</v>
      </c>
      <c r="AB3268" s="41" t="s">
        <v>14108</v>
      </c>
      <c r="AC3268" s="27" t="s">
        <v>75</v>
      </c>
      <c r="AD3268" s="27"/>
      <c r="AE3268" s="27" t="s">
        <v>75</v>
      </c>
      <c r="AF3268" s="27"/>
      <c r="AG3268" s="27"/>
      <c r="AH3268" s="27"/>
      <c r="AI3268" s="27" t="s">
        <v>75</v>
      </c>
      <c r="AJ3268" s="27"/>
      <c r="AK3268" s="27"/>
      <c r="AL3268" s="27" t="s">
        <v>75</v>
      </c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13981</v>
      </c>
      <c r="C3269" s="27" t="s">
        <v>54</v>
      </c>
      <c r="D3269" s="35" t="s">
        <v>55</v>
      </c>
      <c r="E3269" s="36"/>
      <c r="F3269" s="27" t="s">
        <v>56</v>
      </c>
      <c r="G3269" s="36" t="s">
        <v>13957</v>
      </c>
      <c r="H3269" s="27" t="s">
        <v>13982</v>
      </c>
      <c r="I3269" s="27" t="s">
        <v>13983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13984</v>
      </c>
      <c r="AB3269" s="41" t="s">
        <v>13985</v>
      </c>
      <c r="AC3269" s="27" t="s">
        <v>75</v>
      </c>
      <c r="AD3269" s="27"/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26.4" x14ac:dyDescent="0.3">
      <c r="A3270" s="27">
        <v>3263</v>
      </c>
      <c r="B3270" s="26" t="s">
        <v>13976</v>
      </c>
      <c r="C3270" s="27" t="s">
        <v>54</v>
      </c>
      <c r="D3270" s="35" t="s">
        <v>101</v>
      </c>
      <c r="E3270" s="36" t="s">
        <v>9007</v>
      </c>
      <c r="F3270" s="27" t="s">
        <v>56</v>
      </c>
      <c r="G3270" s="36" t="s">
        <v>13957</v>
      </c>
      <c r="H3270" s="27" t="s">
        <v>13977</v>
      </c>
      <c r="I3270" s="27" t="s">
        <v>13978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13979</v>
      </c>
      <c r="AB3270" s="41" t="s">
        <v>13980</v>
      </c>
      <c r="AC3270" s="27"/>
      <c r="AD3270" s="27"/>
      <c r="AE3270" s="27"/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14.4" x14ac:dyDescent="0.3">
      <c r="A3271" s="27">
        <v>3264</v>
      </c>
      <c r="B3271" s="26" t="s">
        <v>13967</v>
      </c>
      <c r="C3271" s="27" t="s">
        <v>54</v>
      </c>
      <c r="D3271" s="35" t="s">
        <v>55</v>
      </c>
      <c r="E3271" s="36"/>
      <c r="F3271" s="27" t="s">
        <v>56</v>
      </c>
      <c r="G3271" s="36" t="s">
        <v>13957</v>
      </c>
      <c r="H3271" s="27"/>
      <c r="I3271" s="27" t="s">
        <v>13968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349</v>
      </c>
      <c r="U3271" s="36" t="s">
        <v>350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13969</v>
      </c>
      <c r="AB3271" s="41" t="s">
        <v>13970</v>
      </c>
      <c r="AC3271" s="27" t="s">
        <v>75</v>
      </c>
      <c r="AD3271" s="27"/>
      <c r="AE3271" s="27" t="s">
        <v>75</v>
      </c>
      <c r="AF3271" s="27"/>
      <c r="AG3271" s="27"/>
      <c r="AH3271" s="27"/>
      <c r="AI3271" s="27" t="s">
        <v>75</v>
      </c>
      <c r="AJ3271" s="27"/>
      <c r="AK3271" s="27"/>
      <c r="AL3271" s="27" t="s">
        <v>75</v>
      </c>
      <c r="AM3271" s="27" t="s">
        <v>75</v>
      </c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13971</v>
      </c>
      <c r="C3272" s="27" t="s">
        <v>54</v>
      </c>
      <c r="D3272" s="35" t="s">
        <v>101</v>
      </c>
      <c r="E3272" s="36" t="s">
        <v>13972</v>
      </c>
      <c r="F3272" s="27" t="s">
        <v>56</v>
      </c>
      <c r="G3272" s="36" t="s">
        <v>13957</v>
      </c>
      <c r="H3272" s="27"/>
      <c r="I3272" s="27" t="s">
        <v>13973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59</v>
      </c>
      <c r="U3272" s="36" t="s">
        <v>60</v>
      </c>
      <c r="V3272" s="36" t="s">
        <v>61</v>
      </c>
      <c r="W3272" s="38" t="s">
        <v>62</v>
      </c>
      <c r="X3272" s="39" t="s">
        <v>63</v>
      </c>
      <c r="Y3272" s="38"/>
      <c r="Z3272" s="27"/>
      <c r="AA3272" s="40" t="s">
        <v>13974</v>
      </c>
      <c r="AB3272" s="41" t="s">
        <v>13975</v>
      </c>
      <c r="AC3272" s="27"/>
      <c r="AD3272" s="27"/>
      <c r="AE3272" s="27"/>
      <c r="AF3272" s="27"/>
      <c r="AG3272" s="27"/>
      <c r="AH3272" s="27"/>
      <c r="AI3272" s="27"/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14012</v>
      </c>
      <c r="C3273" s="27" t="s">
        <v>54</v>
      </c>
      <c r="D3273" s="35" t="s">
        <v>55</v>
      </c>
      <c r="E3273" s="36"/>
      <c r="F3273" s="27" t="s">
        <v>56</v>
      </c>
      <c r="G3273" s="36" t="s">
        <v>13957</v>
      </c>
      <c r="H3273" s="27"/>
      <c r="I3273" s="27" t="s">
        <v>14013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59</v>
      </c>
      <c r="U3273" s="36" t="s">
        <v>60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14014</v>
      </c>
      <c r="AB3273" s="41" t="s">
        <v>14015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14008</v>
      </c>
      <c r="C3274" s="27" t="s">
        <v>54</v>
      </c>
      <c r="D3274" s="35" t="s">
        <v>101</v>
      </c>
      <c r="E3274" s="36" t="s">
        <v>9007</v>
      </c>
      <c r="F3274" s="27" t="s">
        <v>56</v>
      </c>
      <c r="G3274" s="36" t="s">
        <v>13957</v>
      </c>
      <c r="H3274" s="27" t="s">
        <v>13963</v>
      </c>
      <c r="I3274" s="27" t="s">
        <v>14009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14010</v>
      </c>
      <c r="AB3274" s="41" t="s">
        <v>14011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14074</v>
      </c>
      <c r="C3275" s="27" t="s">
        <v>54</v>
      </c>
      <c r="D3275" s="35" t="s">
        <v>55</v>
      </c>
      <c r="E3275" s="36"/>
      <c r="F3275" s="27" t="s">
        <v>56</v>
      </c>
      <c r="G3275" s="36" t="s">
        <v>13957</v>
      </c>
      <c r="H3275" s="27" t="s">
        <v>13963</v>
      </c>
      <c r="I3275" s="27" t="s">
        <v>14075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14076</v>
      </c>
      <c r="AB3275" s="41" t="s">
        <v>14077</v>
      </c>
      <c r="AC3275" s="27"/>
      <c r="AD3275" s="27"/>
      <c r="AE3275" s="27"/>
      <c r="AF3275" s="27"/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14078</v>
      </c>
      <c r="C3276" s="27" t="s">
        <v>54</v>
      </c>
      <c r="D3276" s="35" t="s">
        <v>55</v>
      </c>
      <c r="E3276" s="36"/>
      <c r="F3276" s="27" t="s">
        <v>56</v>
      </c>
      <c r="G3276" s="36" t="s">
        <v>13957</v>
      </c>
      <c r="H3276" s="27" t="s">
        <v>13963</v>
      </c>
      <c r="I3276" s="27" t="s">
        <v>14079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14080</v>
      </c>
      <c r="AB3276" s="41" t="s">
        <v>14081</v>
      </c>
      <c r="AC3276" s="27" t="s">
        <v>75</v>
      </c>
      <c r="AD3276" s="27"/>
      <c r="AE3276" s="27" t="s">
        <v>75</v>
      </c>
      <c r="AF3276" s="27" t="s">
        <v>75</v>
      </c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14082</v>
      </c>
      <c r="C3277" s="27" t="s">
        <v>54</v>
      </c>
      <c r="D3277" s="35" t="s">
        <v>55</v>
      </c>
      <c r="E3277" s="36"/>
      <c r="F3277" s="27" t="s">
        <v>56</v>
      </c>
      <c r="G3277" s="36" t="s">
        <v>13957</v>
      </c>
      <c r="H3277" s="27" t="s">
        <v>13963</v>
      </c>
      <c r="I3277" s="27" t="s">
        <v>14083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14084</v>
      </c>
      <c r="AB3277" s="41" t="s">
        <v>14085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14056</v>
      </c>
      <c r="C3278" s="27" t="s">
        <v>54</v>
      </c>
      <c r="D3278" s="35" t="s">
        <v>101</v>
      </c>
      <c r="E3278" s="36" t="s">
        <v>11102</v>
      </c>
      <c r="F3278" s="27" t="s">
        <v>56</v>
      </c>
      <c r="G3278" s="36" t="s">
        <v>13957</v>
      </c>
      <c r="H3278" s="27"/>
      <c r="I3278" s="27" t="s">
        <v>14057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1731</v>
      </c>
      <c r="U3278" s="36" t="s">
        <v>366</v>
      </c>
      <c r="V3278" s="36" t="s">
        <v>61</v>
      </c>
      <c r="W3278" s="38" t="s">
        <v>62</v>
      </c>
      <c r="X3278" s="39" t="s">
        <v>63</v>
      </c>
      <c r="Y3278" s="38"/>
      <c r="Z3278" s="27"/>
      <c r="AA3278" s="40" t="s">
        <v>14058</v>
      </c>
      <c r="AB3278" s="41" t="s">
        <v>14059</v>
      </c>
      <c r="AC3278" s="27"/>
      <c r="AD3278" s="27"/>
      <c r="AE3278" s="27"/>
      <c r="AF3278" s="27"/>
      <c r="AG3278" s="27" t="s">
        <v>75</v>
      </c>
      <c r="AH3278" s="27"/>
      <c r="AI3278" s="27"/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14051</v>
      </c>
      <c r="C3279" s="27" t="s">
        <v>54</v>
      </c>
      <c r="D3279" s="35" t="s">
        <v>55</v>
      </c>
      <c r="E3279" s="36"/>
      <c r="F3279" s="27" t="s">
        <v>56</v>
      </c>
      <c r="G3279" s="36" t="s">
        <v>13957</v>
      </c>
      <c r="H3279" s="27" t="s">
        <v>14052</v>
      </c>
      <c r="I3279" s="27" t="s">
        <v>14053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594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14054</v>
      </c>
      <c r="AB3279" s="41" t="s">
        <v>14055</v>
      </c>
      <c r="AC3279" s="27" t="s">
        <v>75</v>
      </c>
      <c r="AD3279" s="27"/>
      <c r="AE3279" s="27" t="s">
        <v>75</v>
      </c>
      <c r="AF3279" s="27" t="s">
        <v>75</v>
      </c>
      <c r="AG3279" s="27"/>
      <c r="AH3279" s="27"/>
      <c r="AI3279" s="27" t="s">
        <v>75</v>
      </c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14060</v>
      </c>
      <c r="C3280" s="27" t="s">
        <v>54</v>
      </c>
      <c r="D3280" s="35" t="s">
        <v>55</v>
      </c>
      <c r="E3280" s="36" t="s">
        <v>14061</v>
      </c>
      <c r="F3280" s="27" t="s">
        <v>56</v>
      </c>
      <c r="G3280" s="36" t="s">
        <v>13957</v>
      </c>
      <c r="H3280" s="27" t="s">
        <v>14023</v>
      </c>
      <c r="I3280" s="27" t="s">
        <v>14062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594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14063</v>
      </c>
      <c r="AB3280" s="41" t="s">
        <v>14064</v>
      </c>
      <c r="AC3280" s="27" t="s">
        <v>75</v>
      </c>
      <c r="AD3280" s="27"/>
      <c r="AE3280" s="27" t="s">
        <v>75</v>
      </c>
      <c r="AF3280" s="27" t="s">
        <v>75</v>
      </c>
      <c r="AG3280" s="27"/>
      <c r="AH3280" s="27"/>
      <c r="AI3280" s="27" t="s">
        <v>75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14070</v>
      </c>
      <c r="C3281" s="27" t="s">
        <v>54</v>
      </c>
      <c r="D3281" s="35" t="s">
        <v>101</v>
      </c>
      <c r="E3281" s="36" t="s">
        <v>9007</v>
      </c>
      <c r="F3281" s="27" t="s">
        <v>56</v>
      </c>
      <c r="G3281" s="36" t="s">
        <v>13957</v>
      </c>
      <c r="H3281" s="27" t="s">
        <v>14066</v>
      </c>
      <c r="I3281" s="27" t="s">
        <v>14071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594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14072</v>
      </c>
      <c r="AB3281" s="41" t="s">
        <v>14073</v>
      </c>
      <c r="AC3281" s="27" t="s">
        <v>75</v>
      </c>
      <c r="AD3281" s="27"/>
      <c r="AE3281" s="27" t="s">
        <v>75</v>
      </c>
      <c r="AF3281" s="27" t="s">
        <v>75</v>
      </c>
      <c r="AG3281" s="27"/>
      <c r="AH3281" s="27"/>
      <c r="AI3281" s="27" t="s">
        <v>75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39.6" x14ac:dyDescent="0.3">
      <c r="A3282" s="27">
        <v>3275</v>
      </c>
      <c r="B3282" s="26" t="s">
        <v>14065</v>
      </c>
      <c r="C3282" s="27" t="s">
        <v>54</v>
      </c>
      <c r="D3282" s="35" t="s">
        <v>101</v>
      </c>
      <c r="E3282" s="36" t="s">
        <v>9007</v>
      </c>
      <c r="F3282" s="27" t="s">
        <v>56</v>
      </c>
      <c r="G3282" s="36" t="s">
        <v>13957</v>
      </c>
      <c r="H3282" s="27" t="s">
        <v>14066</v>
      </c>
      <c r="I3282" s="27" t="s">
        <v>14067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14068</v>
      </c>
      <c r="AB3282" s="41" t="s">
        <v>14069</v>
      </c>
      <c r="AC3282" s="27" t="s">
        <v>75</v>
      </c>
      <c r="AD3282" s="27" t="s">
        <v>75</v>
      </c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14042</v>
      </c>
      <c r="C3283" s="27" t="s">
        <v>54</v>
      </c>
      <c r="D3283" s="35" t="s">
        <v>55</v>
      </c>
      <c r="E3283" s="36"/>
      <c r="F3283" s="27" t="s">
        <v>56</v>
      </c>
      <c r="G3283" s="36" t="s">
        <v>13957</v>
      </c>
      <c r="H3283" s="27" t="s">
        <v>13963</v>
      </c>
      <c r="I3283" s="27" t="s">
        <v>14043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14044</v>
      </c>
      <c r="AB3283" s="41" t="s">
        <v>14045</v>
      </c>
      <c r="AC3283" s="27" t="s">
        <v>75</v>
      </c>
      <c r="AD3283" s="27"/>
      <c r="AE3283" s="27" t="s">
        <v>75</v>
      </c>
      <c r="AF3283" s="27" t="s">
        <v>75</v>
      </c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26.4" x14ac:dyDescent="0.3">
      <c r="A3284" s="27">
        <v>3277</v>
      </c>
      <c r="B3284" s="26" t="s">
        <v>13955</v>
      </c>
      <c r="C3284" s="27" t="s">
        <v>54</v>
      </c>
      <c r="D3284" s="35" t="s">
        <v>101</v>
      </c>
      <c r="E3284" s="36" t="s">
        <v>13956</v>
      </c>
      <c r="F3284" s="27" t="s">
        <v>56</v>
      </c>
      <c r="G3284" s="36" t="s">
        <v>13957</v>
      </c>
      <c r="H3284" s="27" t="s">
        <v>13958</v>
      </c>
      <c r="I3284" s="27" t="s">
        <v>13959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594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13960</v>
      </c>
      <c r="AB3284" s="41" t="s">
        <v>13961</v>
      </c>
      <c r="AC3284" s="27"/>
      <c r="AD3284" s="27"/>
      <c r="AE3284" s="27"/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26.4" x14ac:dyDescent="0.3">
      <c r="A3285" s="27">
        <v>3278</v>
      </c>
      <c r="B3285" s="26" t="s">
        <v>13962</v>
      </c>
      <c r="C3285" s="27" t="s">
        <v>54</v>
      </c>
      <c r="D3285" s="35" t="s">
        <v>55</v>
      </c>
      <c r="E3285" s="36"/>
      <c r="F3285" s="27" t="s">
        <v>56</v>
      </c>
      <c r="G3285" s="36" t="s">
        <v>13957</v>
      </c>
      <c r="H3285" s="27" t="s">
        <v>13963</v>
      </c>
      <c r="I3285" s="27" t="s">
        <v>13964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594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13965</v>
      </c>
      <c r="AB3285" s="41" t="s">
        <v>13966</v>
      </c>
      <c r="AC3285" s="27" t="s">
        <v>75</v>
      </c>
      <c r="AD3285" s="27"/>
      <c r="AE3285" s="27" t="s">
        <v>75</v>
      </c>
      <c r="AF3285" s="27" t="s">
        <v>75</v>
      </c>
      <c r="AG3285" s="27"/>
      <c r="AH3285" s="27"/>
      <c r="AI3285" s="27" t="s">
        <v>75</v>
      </c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39.6" x14ac:dyDescent="0.3">
      <c r="A3286" s="27">
        <v>3279</v>
      </c>
      <c r="B3286" s="26" t="s">
        <v>14022</v>
      </c>
      <c r="C3286" s="27" t="s">
        <v>54</v>
      </c>
      <c r="D3286" s="35" t="s">
        <v>101</v>
      </c>
      <c r="E3286" s="36" t="s">
        <v>9007</v>
      </c>
      <c r="F3286" s="27" t="s">
        <v>56</v>
      </c>
      <c r="G3286" s="36" t="s">
        <v>13957</v>
      </c>
      <c r="H3286" s="27" t="s">
        <v>14023</v>
      </c>
      <c r="I3286" s="27" t="s">
        <v>14024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594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14025</v>
      </c>
      <c r="AB3286" s="41" t="s">
        <v>14026</v>
      </c>
      <c r="AC3286" s="27"/>
      <c r="AD3286" s="27"/>
      <c r="AE3286" s="27"/>
      <c r="AF3286" s="27" t="s">
        <v>75</v>
      </c>
      <c r="AG3286" s="27"/>
      <c r="AH3286" s="27"/>
      <c r="AI3286" s="27" t="s">
        <v>75</v>
      </c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14031</v>
      </c>
      <c r="C3287" s="27" t="s">
        <v>54</v>
      </c>
      <c r="D3287" s="35" t="s">
        <v>55</v>
      </c>
      <c r="E3287" s="36"/>
      <c r="F3287" s="27" t="s">
        <v>56</v>
      </c>
      <c r="G3287" s="36" t="s">
        <v>13957</v>
      </c>
      <c r="H3287" s="27" t="s">
        <v>13963</v>
      </c>
      <c r="I3287" s="27" t="s">
        <v>14032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14033</v>
      </c>
      <c r="AB3287" s="41" t="s">
        <v>14034</v>
      </c>
      <c r="AC3287" s="27" t="s">
        <v>75</v>
      </c>
      <c r="AD3287" s="27"/>
      <c r="AE3287" s="27" t="s">
        <v>75</v>
      </c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26.4" x14ac:dyDescent="0.3">
      <c r="A3288" s="27">
        <v>3281</v>
      </c>
      <c r="B3288" s="26" t="s">
        <v>14027</v>
      </c>
      <c r="C3288" s="27" t="s">
        <v>54</v>
      </c>
      <c r="D3288" s="35" t="s">
        <v>55</v>
      </c>
      <c r="E3288" s="36"/>
      <c r="F3288" s="27" t="s">
        <v>56</v>
      </c>
      <c r="G3288" s="36" t="s">
        <v>13957</v>
      </c>
      <c r="H3288" s="27" t="s">
        <v>13963</v>
      </c>
      <c r="I3288" s="27" t="s">
        <v>14028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594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14029</v>
      </c>
      <c r="AB3288" s="41" t="s">
        <v>14030</v>
      </c>
      <c r="AC3288" s="27" t="s">
        <v>75</v>
      </c>
      <c r="AD3288" s="27"/>
      <c r="AE3288" s="27" t="s">
        <v>75</v>
      </c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14.4" x14ac:dyDescent="0.3">
      <c r="A3289" s="27">
        <v>3282</v>
      </c>
      <c r="B3289" s="26" t="s">
        <v>7097</v>
      </c>
      <c r="C3289" s="27" t="s">
        <v>54</v>
      </c>
      <c r="D3289" s="35" t="s">
        <v>55</v>
      </c>
      <c r="E3289" s="36"/>
      <c r="F3289" s="27" t="s">
        <v>56</v>
      </c>
      <c r="G3289" s="36" t="s">
        <v>13957</v>
      </c>
      <c r="H3289" s="27" t="s">
        <v>13977</v>
      </c>
      <c r="I3289" s="27" t="s">
        <v>14035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349</v>
      </c>
      <c r="U3289" s="36" t="s">
        <v>350</v>
      </c>
      <c r="V3289" s="36" t="s">
        <v>61</v>
      </c>
      <c r="W3289" s="38" t="s">
        <v>62</v>
      </c>
      <c r="X3289" s="39" t="s">
        <v>63</v>
      </c>
      <c r="Y3289" s="38"/>
      <c r="Z3289" s="27"/>
      <c r="AA3289" s="40" t="s">
        <v>14036</v>
      </c>
      <c r="AB3289" s="41" t="s">
        <v>14037</v>
      </c>
      <c r="AC3289" s="27" t="s">
        <v>75</v>
      </c>
      <c r="AD3289" s="27"/>
      <c r="AE3289" s="27" t="s">
        <v>75</v>
      </c>
      <c r="AF3289" s="27"/>
      <c r="AG3289" s="27" t="s">
        <v>75</v>
      </c>
      <c r="AH3289" s="27"/>
      <c r="AI3289" s="27" t="s">
        <v>75</v>
      </c>
      <c r="AJ3289" s="27"/>
      <c r="AK3289" s="27"/>
      <c r="AL3289" s="27" t="s">
        <v>75</v>
      </c>
      <c r="AM3289" s="27" t="s">
        <v>75</v>
      </c>
      <c r="AN3289" s="27"/>
      <c r="AO3289" s="27"/>
      <c r="AP3289" s="36"/>
      <c r="AQ3289" s="36"/>
      <c r="AR3289" s="36"/>
      <c r="AS3289" s="36"/>
    </row>
    <row r="3290" spans="1:45" s="13" customFormat="1" ht="26.4" x14ac:dyDescent="0.3">
      <c r="A3290" s="27">
        <v>3283</v>
      </c>
      <c r="B3290" s="26" t="s">
        <v>14086</v>
      </c>
      <c r="C3290" s="27" t="s">
        <v>54</v>
      </c>
      <c r="D3290" s="35" t="s">
        <v>55</v>
      </c>
      <c r="E3290" s="36" t="s">
        <v>4157</v>
      </c>
      <c r="F3290" s="27" t="s">
        <v>56</v>
      </c>
      <c r="G3290" s="36" t="s">
        <v>13957</v>
      </c>
      <c r="H3290" s="27" t="s">
        <v>13963</v>
      </c>
      <c r="I3290" s="27" t="s">
        <v>14087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594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14088</v>
      </c>
      <c r="AB3290" s="41" t="s">
        <v>14089</v>
      </c>
      <c r="AC3290" s="27"/>
      <c r="AD3290" s="27"/>
      <c r="AE3290" s="27"/>
      <c r="AF3290" s="27"/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8471</v>
      </c>
      <c r="C3291" s="27" t="s">
        <v>54</v>
      </c>
      <c r="D3291" s="35" t="s">
        <v>55</v>
      </c>
      <c r="E3291" s="36"/>
      <c r="F3291" s="27" t="s">
        <v>56</v>
      </c>
      <c r="G3291" s="36" t="s">
        <v>13957</v>
      </c>
      <c r="H3291" s="27" t="s">
        <v>14023</v>
      </c>
      <c r="I3291" s="27" t="s">
        <v>14094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349</v>
      </c>
      <c r="U3291" s="36" t="s">
        <v>350</v>
      </c>
      <c r="V3291" s="36" t="s">
        <v>61</v>
      </c>
      <c r="W3291" s="38" t="s">
        <v>62</v>
      </c>
      <c r="X3291" s="39" t="s">
        <v>63</v>
      </c>
      <c r="Y3291" s="38"/>
      <c r="Z3291" s="27"/>
      <c r="AA3291" s="40" t="s">
        <v>14095</v>
      </c>
      <c r="AB3291" s="41" t="s">
        <v>14096</v>
      </c>
      <c r="AC3291" s="27" t="s">
        <v>75</v>
      </c>
      <c r="AD3291" s="27"/>
      <c r="AE3291" s="27" t="s">
        <v>75</v>
      </c>
      <c r="AF3291" s="27"/>
      <c r="AG3291" s="27" t="s">
        <v>75</v>
      </c>
      <c r="AH3291" s="27"/>
      <c r="AI3291" s="27" t="s">
        <v>75</v>
      </c>
      <c r="AJ3291" s="27"/>
      <c r="AK3291" s="27"/>
      <c r="AL3291" s="27"/>
      <c r="AM3291" s="27" t="s">
        <v>75</v>
      </c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14090</v>
      </c>
      <c r="C3292" s="27" t="s">
        <v>54</v>
      </c>
      <c r="D3292" s="35" t="s">
        <v>101</v>
      </c>
      <c r="E3292" s="36" t="s">
        <v>11102</v>
      </c>
      <c r="F3292" s="27" t="s">
        <v>56</v>
      </c>
      <c r="G3292" s="36" t="s">
        <v>13957</v>
      </c>
      <c r="H3292" s="27"/>
      <c r="I3292" s="27" t="s">
        <v>14091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1731</v>
      </c>
      <c r="U3292" s="36" t="s">
        <v>366</v>
      </c>
      <c r="V3292" s="36" t="s">
        <v>61</v>
      </c>
      <c r="W3292" s="38" t="s">
        <v>62</v>
      </c>
      <c r="X3292" s="39" t="s">
        <v>63</v>
      </c>
      <c r="Y3292" s="38"/>
      <c r="Z3292" s="27"/>
      <c r="AA3292" s="40" t="s">
        <v>14092</v>
      </c>
      <c r="AB3292" s="41" t="s">
        <v>14093</v>
      </c>
      <c r="AC3292" s="27"/>
      <c r="AD3292" s="27"/>
      <c r="AE3292" s="27"/>
      <c r="AF3292" s="27"/>
      <c r="AG3292" s="27" t="s">
        <v>75</v>
      </c>
      <c r="AH3292" s="27"/>
      <c r="AI3292" s="27"/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26.4" x14ac:dyDescent="0.3">
      <c r="A3293" s="27">
        <v>3286</v>
      </c>
      <c r="B3293" s="26" t="s">
        <v>14218</v>
      </c>
      <c r="C3293" s="27" t="s">
        <v>54</v>
      </c>
      <c r="D3293" s="35" t="s">
        <v>101</v>
      </c>
      <c r="E3293" s="36" t="s">
        <v>14219</v>
      </c>
      <c r="F3293" s="27" t="s">
        <v>56</v>
      </c>
      <c r="G3293" s="36" t="s">
        <v>14110</v>
      </c>
      <c r="H3293" s="27" t="s">
        <v>14210</v>
      </c>
      <c r="I3293" s="27" t="s">
        <v>14220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5130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14221</v>
      </c>
      <c r="AB3293" s="41" t="s">
        <v>14222</v>
      </c>
      <c r="AC3293" s="27" t="s">
        <v>75</v>
      </c>
      <c r="AD3293" s="27" t="s">
        <v>75</v>
      </c>
      <c r="AE3293" s="27" t="s">
        <v>75</v>
      </c>
      <c r="AF3293" s="27" t="s">
        <v>75</v>
      </c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14227</v>
      </c>
      <c r="C3294" s="27" t="s">
        <v>54</v>
      </c>
      <c r="D3294" s="35" t="s">
        <v>55</v>
      </c>
      <c r="E3294" s="36"/>
      <c r="F3294" s="27" t="s">
        <v>56</v>
      </c>
      <c r="G3294" s="36" t="s">
        <v>14110</v>
      </c>
      <c r="H3294" s="27" t="s">
        <v>14228</v>
      </c>
      <c r="I3294" s="27" t="s">
        <v>14229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5130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14230</v>
      </c>
      <c r="AB3294" s="41" t="s">
        <v>14231</v>
      </c>
      <c r="AC3294" s="27" t="s">
        <v>75</v>
      </c>
      <c r="AD3294" s="27" t="s">
        <v>75</v>
      </c>
      <c r="AE3294" s="27" t="s">
        <v>75</v>
      </c>
      <c r="AF3294" s="27" t="s">
        <v>75</v>
      </c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14244</v>
      </c>
      <c r="C3295" s="27" t="s">
        <v>54</v>
      </c>
      <c r="D3295" s="35" t="s">
        <v>55</v>
      </c>
      <c r="E3295" s="36"/>
      <c r="F3295" s="27" t="s">
        <v>56</v>
      </c>
      <c r="G3295" s="36" t="s">
        <v>14110</v>
      </c>
      <c r="H3295" s="27"/>
      <c r="I3295" s="27" t="s">
        <v>14245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69</v>
      </c>
      <c r="U3295" s="36" t="s">
        <v>5130</v>
      </c>
      <c r="V3295" s="36" t="s">
        <v>448</v>
      </c>
      <c r="W3295" s="38" t="s">
        <v>72</v>
      </c>
      <c r="X3295" s="39" t="s">
        <v>75</v>
      </c>
      <c r="Y3295" s="38" t="s">
        <v>75</v>
      </c>
      <c r="Z3295" s="27" t="s">
        <v>75</v>
      </c>
      <c r="AA3295" s="40" t="s">
        <v>14246</v>
      </c>
      <c r="AB3295" s="41" t="s">
        <v>14247</v>
      </c>
      <c r="AC3295" s="27" t="s">
        <v>75</v>
      </c>
      <c r="AD3295" s="27"/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 t="s">
        <v>75</v>
      </c>
      <c r="AL3295" s="27" t="s">
        <v>75</v>
      </c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14248</v>
      </c>
      <c r="C3296" s="27" t="s">
        <v>54</v>
      </c>
      <c r="D3296" s="35" t="s">
        <v>101</v>
      </c>
      <c r="E3296" s="36" t="s">
        <v>14151</v>
      </c>
      <c r="F3296" s="27" t="s">
        <v>56</v>
      </c>
      <c r="G3296" s="36" t="s">
        <v>14110</v>
      </c>
      <c r="H3296" s="27" t="s">
        <v>14249</v>
      </c>
      <c r="I3296" s="27" t="s">
        <v>14250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69</v>
      </c>
      <c r="U3296" s="36" t="s">
        <v>5130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14251</v>
      </c>
      <c r="AB3296" s="41" t="s">
        <v>14252</v>
      </c>
      <c r="AC3296" s="27" t="s">
        <v>75</v>
      </c>
      <c r="AD3296" s="27"/>
      <c r="AE3296" s="27" t="s">
        <v>75</v>
      </c>
      <c r="AF3296" s="27" t="s">
        <v>75</v>
      </c>
      <c r="AG3296" s="27"/>
      <c r="AH3296" s="27"/>
      <c r="AI3296" s="27"/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26.4" x14ac:dyDescent="0.3">
      <c r="A3297" s="27">
        <v>3290</v>
      </c>
      <c r="B3297" s="26" t="s">
        <v>14282</v>
      </c>
      <c r="C3297" s="27" t="s">
        <v>54</v>
      </c>
      <c r="D3297" s="35" t="s">
        <v>55</v>
      </c>
      <c r="E3297" s="36"/>
      <c r="F3297" s="27" t="s">
        <v>56</v>
      </c>
      <c r="G3297" s="36" t="s">
        <v>14110</v>
      </c>
      <c r="H3297" s="27"/>
      <c r="I3297" s="27" t="s">
        <v>14283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59</v>
      </c>
      <c r="U3297" s="36" t="s">
        <v>60</v>
      </c>
      <c r="V3297" s="36" t="s">
        <v>61</v>
      </c>
      <c r="W3297" s="38" t="s">
        <v>62</v>
      </c>
      <c r="X3297" s="39" t="s">
        <v>63</v>
      </c>
      <c r="Y3297" s="38"/>
      <c r="Z3297" s="27"/>
      <c r="AA3297" s="40" t="s">
        <v>14284</v>
      </c>
      <c r="AB3297" s="41" t="s">
        <v>14285</v>
      </c>
      <c r="AC3297" s="27"/>
      <c r="AD3297" s="27"/>
      <c r="AE3297" s="27"/>
      <c r="AF3297" s="27"/>
      <c r="AG3297" s="27"/>
      <c r="AH3297" s="27"/>
      <c r="AI3297" s="27"/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14253</v>
      </c>
      <c r="C3298" s="27" t="s">
        <v>54</v>
      </c>
      <c r="D3298" s="35" t="s">
        <v>55</v>
      </c>
      <c r="E3298" s="36" t="s">
        <v>14254</v>
      </c>
      <c r="F3298" s="27" t="s">
        <v>56</v>
      </c>
      <c r="G3298" s="36" t="s">
        <v>14110</v>
      </c>
      <c r="H3298" s="27" t="s">
        <v>14255</v>
      </c>
      <c r="I3298" s="27" t="s">
        <v>14256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 t="s">
        <v>75</v>
      </c>
      <c r="T3298" s="27" t="s">
        <v>69</v>
      </c>
      <c r="U3298" s="36" t="s">
        <v>5130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14257</v>
      </c>
      <c r="AB3298" s="41" t="s">
        <v>14258</v>
      </c>
      <c r="AC3298" s="27"/>
      <c r="AD3298" s="27"/>
      <c r="AE3298" s="27" t="s">
        <v>75</v>
      </c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14268</v>
      </c>
      <c r="C3299" s="27" t="s">
        <v>609</v>
      </c>
      <c r="D3299" s="35" t="s">
        <v>55</v>
      </c>
      <c r="E3299" s="36"/>
      <c r="F3299" s="27" t="s">
        <v>56</v>
      </c>
      <c r="G3299" s="36" t="s">
        <v>14110</v>
      </c>
      <c r="H3299" s="27" t="s">
        <v>14269</v>
      </c>
      <c r="I3299" s="27" t="s">
        <v>14270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14126</v>
      </c>
      <c r="U3299" s="36" t="s">
        <v>14127</v>
      </c>
      <c r="V3299" s="36" t="s">
        <v>61</v>
      </c>
      <c r="W3299" s="38" t="s">
        <v>62</v>
      </c>
      <c r="X3299" s="39" t="s">
        <v>63</v>
      </c>
      <c r="Y3299" s="38" t="s">
        <v>63</v>
      </c>
      <c r="Z3299" s="27"/>
      <c r="AA3299" s="40" t="s">
        <v>14271</v>
      </c>
      <c r="AB3299" s="41" t="s">
        <v>14272</v>
      </c>
      <c r="AC3299" s="27"/>
      <c r="AD3299" s="27"/>
      <c r="AE3299" s="27"/>
      <c r="AF3299" s="27"/>
      <c r="AG3299" s="27"/>
      <c r="AH3299" s="27"/>
      <c r="AI3299" s="27"/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14259</v>
      </c>
      <c r="C3300" s="27" t="s">
        <v>54</v>
      </c>
      <c r="D3300" s="35" t="s">
        <v>55</v>
      </c>
      <c r="E3300" s="36"/>
      <c r="F3300" s="27" t="s">
        <v>56</v>
      </c>
      <c r="G3300" s="36" t="s">
        <v>14110</v>
      </c>
      <c r="H3300" s="27"/>
      <c r="I3300" s="27" t="s">
        <v>14260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14120</v>
      </c>
      <c r="U3300" s="36" t="s">
        <v>14121</v>
      </c>
      <c r="V3300" s="36" t="s">
        <v>61</v>
      </c>
      <c r="W3300" s="38" t="s">
        <v>62</v>
      </c>
      <c r="X3300" s="39" t="s">
        <v>63</v>
      </c>
      <c r="Y3300" s="38"/>
      <c r="Z3300" s="27"/>
      <c r="AA3300" s="40" t="s">
        <v>14261</v>
      </c>
      <c r="AB3300" s="41" t="s">
        <v>14262</v>
      </c>
      <c r="AC3300" s="27"/>
      <c r="AD3300" s="27"/>
      <c r="AE3300" s="27"/>
      <c r="AF3300" s="27"/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14273</v>
      </c>
      <c r="C3301" s="27" t="s">
        <v>54</v>
      </c>
      <c r="D3301" s="35" t="s">
        <v>55</v>
      </c>
      <c r="E3301" s="36"/>
      <c r="F3301" s="27" t="s">
        <v>56</v>
      </c>
      <c r="G3301" s="36" t="s">
        <v>14110</v>
      </c>
      <c r="H3301" s="27"/>
      <c r="I3301" s="27" t="s">
        <v>14274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14120</v>
      </c>
      <c r="U3301" s="36" t="s">
        <v>14121</v>
      </c>
      <c r="V3301" s="36" t="s">
        <v>61</v>
      </c>
      <c r="W3301" s="38" t="s">
        <v>62</v>
      </c>
      <c r="X3301" s="39" t="s">
        <v>63</v>
      </c>
      <c r="Y3301" s="38"/>
      <c r="Z3301" s="27"/>
      <c r="AA3301" s="40" t="s">
        <v>14275</v>
      </c>
      <c r="AB3301" s="41" t="s">
        <v>14276</v>
      </c>
      <c r="AC3301" s="27"/>
      <c r="AD3301" s="27"/>
      <c r="AE3301" s="27"/>
      <c r="AF3301" s="27"/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14277</v>
      </c>
      <c r="C3302" s="27" t="s">
        <v>609</v>
      </c>
      <c r="D3302" s="35" t="s">
        <v>55</v>
      </c>
      <c r="E3302" s="36"/>
      <c r="F3302" s="27" t="s">
        <v>56</v>
      </c>
      <c r="G3302" s="36" t="s">
        <v>14110</v>
      </c>
      <c r="H3302" s="27" t="s">
        <v>14278</v>
      </c>
      <c r="I3302" s="27" t="s">
        <v>14279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14126</v>
      </c>
      <c r="U3302" s="36" t="s">
        <v>14127</v>
      </c>
      <c r="V3302" s="36" t="s">
        <v>61</v>
      </c>
      <c r="W3302" s="38" t="s">
        <v>62</v>
      </c>
      <c r="X3302" s="39" t="s">
        <v>63</v>
      </c>
      <c r="Y3302" s="38"/>
      <c r="Z3302" s="27"/>
      <c r="AA3302" s="40" t="s">
        <v>14280</v>
      </c>
      <c r="AB3302" s="41" t="s">
        <v>14281</v>
      </c>
      <c r="AC3302" s="27"/>
      <c r="AD3302" s="27"/>
      <c r="AE3302" s="27"/>
      <c r="AF3302" s="27"/>
      <c r="AG3302" s="27"/>
      <c r="AH3302" s="27"/>
      <c r="AI3302" s="27"/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14286</v>
      </c>
      <c r="C3303" s="27" t="s">
        <v>54</v>
      </c>
      <c r="D3303" s="35" t="s">
        <v>55</v>
      </c>
      <c r="E3303" s="36"/>
      <c r="F3303" s="27" t="s">
        <v>56</v>
      </c>
      <c r="G3303" s="36" t="s">
        <v>14110</v>
      </c>
      <c r="H3303" s="27"/>
      <c r="I3303" s="27" t="s">
        <v>14287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69</v>
      </c>
      <c r="U3303" s="36" t="s">
        <v>5130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14288</v>
      </c>
      <c r="AB3303" s="41" t="s">
        <v>14289</v>
      </c>
      <c r="AC3303" s="27" t="s">
        <v>75</v>
      </c>
      <c r="AD3303" s="27"/>
      <c r="AE3303" s="27" t="s">
        <v>75</v>
      </c>
      <c r="AF3303" s="27" t="s">
        <v>75</v>
      </c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14214</v>
      </c>
      <c r="C3304" s="27" t="s">
        <v>54</v>
      </c>
      <c r="D3304" s="35" t="s">
        <v>55</v>
      </c>
      <c r="E3304" s="36"/>
      <c r="F3304" s="27" t="s">
        <v>56</v>
      </c>
      <c r="G3304" s="36" t="s">
        <v>14110</v>
      </c>
      <c r="H3304" s="27"/>
      <c r="I3304" s="27" t="s">
        <v>14215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69</v>
      </c>
      <c r="U3304" s="36" t="s">
        <v>5130</v>
      </c>
      <c r="V3304" s="36" t="s">
        <v>448</v>
      </c>
      <c r="W3304" s="38" t="s">
        <v>72</v>
      </c>
      <c r="X3304" s="39" t="s">
        <v>75</v>
      </c>
      <c r="Y3304" s="39" t="s">
        <v>75</v>
      </c>
      <c r="Z3304" s="27" t="s">
        <v>75</v>
      </c>
      <c r="AA3304" s="40" t="s">
        <v>14216</v>
      </c>
      <c r="AB3304" s="41" t="s">
        <v>14217</v>
      </c>
      <c r="AC3304" s="27"/>
      <c r="AD3304" s="27"/>
      <c r="AE3304" s="27"/>
      <c r="AF3304" s="27" t="s">
        <v>75</v>
      </c>
      <c r="AG3304" s="27"/>
      <c r="AH3304" s="27"/>
      <c r="AI3304" s="27"/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26.4" x14ac:dyDescent="0.3">
      <c r="A3305" s="27">
        <v>3298</v>
      </c>
      <c r="B3305" s="26" t="s">
        <v>14223</v>
      </c>
      <c r="C3305" s="27" t="s">
        <v>54</v>
      </c>
      <c r="D3305" s="35" t="s">
        <v>55</v>
      </c>
      <c r="E3305" s="36"/>
      <c r="F3305" s="27" t="s">
        <v>56</v>
      </c>
      <c r="G3305" s="36" t="s">
        <v>14110</v>
      </c>
      <c r="H3305" s="27"/>
      <c r="I3305" s="27" t="s">
        <v>14224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14120</v>
      </c>
      <c r="U3305" s="36" t="s">
        <v>14121</v>
      </c>
      <c r="V3305" s="36" t="s">
        <v>61</v>
      </c>
      <c r="W3305" s="38" t="s">
        <v>62</v>
      </c>
      <c r="X3305" s="39" t="s">
        <v>63</v>
      </c>
      <c r="Y3305" s="39"/>
      <c r="Z3305" s="27"/>
      <c r="AA3305" s="40" t="s">
        <v>14225</v>
      </c>
      <c r="AB3305" s="41" t="s">
        <v>14226</v>
      </c>
      <c r="AC3305" s="27"/>
      <c r="AD3305" s="27"/>
      <c r="AE3305" s="27"/>
      <c r="AF3305" s="27"/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14232</v>
      </c>
      <c r="C3306" s="27" t="s">
        <v>54</v>
      </c>
      <c r="D3306" s="35" t="s">
        <v>55</v>
      </c>
      <c r="E3306" s="36"/>
      <c r="F3306" s="27" t="s">
        <v>56</v>
      </c>
      <c r="G3306" s="36" t="s">
        <v>14110</v>
      </c>
      <c r="H3306" s="27"/>
      <c r="I3306" s="27" t="s">
        <v>14233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1261</v>
      </c>
      <c r="U3306" s="36" t="s">
        <v>1262</v>
      </c>
      <c r="V3306" s="36" t="s">
        <v>448</v>
      </c>
      <c r="W3306" s="38" t="s">
        <v>1263</v>
      </c>
      <c r="X3306" s="39" t="s">
        <v>63</v>
      </c>
      <c r="Y3306" s="39" t="s">
        <v>63</v>
      </c>
      <c r="Z3306" s="27"/>
      <c r="AA3306" s="40" t="s">
        <v>14234</v>
      </c>
      <c r="AB3306" s="41" t="s">
        <v>14235</v>
      </c>
      <c r="AC3306" s="27" t="s">
        <v>75</v>
      </c>
      <c r="AD3306" s="27" t="s">
        <v>75</v>
      </c>
      <c r="AE3306" s="27"/>
      <c r="AF3306" s="27"/>
      <c r="AG3306" s="27"/>
      <c r="AH3306" s="27"/>
      <c r="AI3306" s="27" t="s">
        <v>75</v>
      </c>
      <c r="AJ3306" s="27"/>
      <c r="AK3306" s="27"/>
      <c r="AL3306" s="27" t="s">
        <v>75</v>
      </c>
      <c r="AM3306" s="27" t="s">
        <v>75</v>
      </c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14240</v>
      </c>
      <c r="C3307" s="27" t="s">
        <v>54</v>
      </c>
      <c r="D3307" s="35" t="s">
        <v>55</v>
      </c>
      <c r="E3307" s="36"/>
      <c r="F3307" s="27" t="s">
        <v>56</v>
      </c>
      <c r="G3307" s="36" t="s">
        <v>14110</v>
      </c>
      <c r="H3307" s="27"/>
      <c r="I3307" s="27" t="s">
        <v>14241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5130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14242</v>
      </c>
      <c r="AB3307" s="41" t="s">
        <v>14243</v>
      </c>
      <c r="AC3307" s="27" t="s">
        <v>75</v>
      </c>
      <c r="AD3307" s="27" t="s">
        <v>75</v>
      </c>
      <c r="AE3307" s="27" t="s">
        <v>75</v>
      </c>
      <c r="AF3307" s="27" t="s">
        <v>75</v>
      </c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14236</v>
      </c>
      <c r="C3308" s="27" t="s">
        <v>456</v>
      </c>
      <c r="D3308" s="35" t="s">
        <v>55</v>
      </c>
      <c r="E3308" s="36"/>
      <c r="F3308" s="27" t="s">
        <v>56</v>
      </c>
      <c r="G3308" s="36" t="s">
        <v>14110</v>
      </c>
      <c r="H3308" s="27"/>
      <c r="I3308" s="27" t="s">
        <v>14237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5130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14238</v>
      </c>
      <c r="AB3308" s="41" t="s">
        <v>14239</v>
      </c>
      <c r="AC3308" s="27"/>
      <c r="AD3308" s="27"/>
      <c r="AE3308" s="27"/>
      <c r="AF3308" s="27"/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14263</v>
      </c>
      <c r="C3309" s="27" t="s">
        <v>54</v>
      </c>
      <c r="D3309" s="35" t="s">
        <v>55</v>
      </c>
      <c r="E3309" s="36"/>
      <c r="F3309" s="27" t="s">
        <v>56</v>
      </c>
      <c r="G3309" s="36" t="s">
        <v>14110</v>
      </c>
      <c r="H3309" s="27" t="s">
        <v>14264</v>
      </c>
      <c r="I3309" s="27" t="s">
        <v>14265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5130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14266</v>
      </c>
      <c r="AB3309" s="41" t="s">
        <v>14267</v>
      </c>
      <c r="AC3309" s="27" t="s">
        <v>75</v>
      </c>
      <c r="AD3309" s="27" t="s">
        <v>75</v>
      </c>
      <c r="AE3309" s="27" t="s">
        <v>75</v>
      </c>
      <c r="AF3309" s="27" t="s">
        <v>75</v>
      </c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14525</v>
      </c>
      <c r="C3310" s="27" t="s">
        <v>54</v>
      </c>
      <c r="D3310" s="35" t="s">
        <v>101</v>
      </c>
      <c r="E3310" s="36" t="s">
        <v>14526</v>
      </c>
      <c r="F3310" s="27" t="s">
        <v>56</v>
      </c>
      <c r="G3310" s="36" t="s">
        <v>14110</v>
      </c>
      <c r="H3310" s="27" t="s">
        <v>14411</v>
      </c>
      <c r="I3310" s="27" t="s">
        <v>14527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69</v>
      </c>
      <c r="U3310" s="36" t="s">
        <v>5130</v>
      </c>
      <c r="V3310" s="36" t="s">
        <v>448</v>
      </c>
      <c r="W3310" s="38" t="s">
        <v>72</v>
      </c>
      <c r="X3310" s="38" t="s">
        <v>75</v>
      </c>
      <c r="Y3310" s="38" t="s">
        <v>75</v>
      </c>
      <c r="Z3310" s="27" t="s">
        <v>75</v>
      </c>
      <c r="AA3310" s="40" t="s">
        <v>14528</v>
      </c>
      <c r="AB3310" s="41" t="s">
        <v>14529</v>
      </c>
      <c r="AC3310" s="27" t="s">
        <v>75</v>
      </c>
      <c r="AD3310" s="27"/>
      <c r="AE3310" s="27" t="s">
        <v>75</v>
      </c>
      <c r="AF3310" s="27" t="s">
        <v>75</v>
      </c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26.4" x14ac:dyDescent="0.3">
      <c r="A3311" s="27">
        <v>3304</v>
      </c>
      <c r="B3311" s="26" t="s">
        <v>14590</v>
      </c>
      <c r="C3311" s="27" t="s">
        <v>54</v>
      </c>
      <c r="D3311" s="35" t="s">
        <v>101</v>
      </c>
      <c r="E3311" s="36" t="s">
        <v>9737</v>
      </c>
      <c r="F3311" s="27" t="s">
        <v>56</v>
      </c>
      <c r="G3311" s="36" t="s">
        <v>14110</v>
      </c>
      <c r="H3311" s="27" t="s">
        <v>14323</v>
      </c>
      <c r="I3311" s="27" t="s">
        <v>14591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5130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14592</v>
      </c>
      <c r="AB3311" s="41" t="s">
        <v>14593</v>
      </c>
      <c r="AC3311" s="27" t="s">
        <v>75</v>
      </c>
      <c r="AD3311" s="27" t="s">
        <v>75</v>
      </c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14576</v>
      </c>
      <c r="C3312" s="27" t="s">
        <v>54</v>
      </c>
      <c r="D3312" s="35" t="s">
        <v>101</v>
      </c>
      <c r="E3312" s="36" t="s">
        <v>14577</v>
      </c>
      <c r="F3312" s="27" t="s">
        <v>56</v>
      </c>
      <c r="G3312" s="36" t="s">
        <v>14110</v>
      </c>
      <c r="H3312" s="27" t="s">
        <v>14572</v>
      </c>
      <c r="I3312" s="27" t="s">
        <v>14578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5130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14579</v>
      </c>
      <c r="AB3312" s="41" t="s">
        <v>14580</v>
      </c>
      <c r="AC3312" s="27" t="s">
        <v>75</v>
      </c>
      <c r="AD3312" s="27" t="s">
        <v>75</v>
      </c>
      <c r="AE3312" s="27" t="s">
        <v>75</v>
      </c>
      <c r="AF3312" s="27" t="s">
        <v>75</v>
      </c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14536</v>
      </c>
      <c r="C3313" s="27" t="s">
        <v>54</v>
      </c>
      <c r="D3313" s="35" t="s">
        <v>101</v>
      </c>
      <c r="E3313" s="36" t="s">
        <v>14537</v>
      </c>
      <c r="F3313" s="27" t="s">
        <v>56</v>
      </c>
      <c r="G3313" s="36" t="s">
        <v>14110</v>
      </c>
      <c r="H3313" s="27"/>
      <c r="I3313" s="27" t="s">
        <v>14538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1261</v>
      </c>
      <c r="U3313" s="36" t="s">
        <v>1262</v>
      </c>
      <c r="V3313" s="36" t="s">
        <v>448</v>
      </c>
      <c r="W3313" s="38" t="s">
        <v>1263</v>
      </c>
      <c r="X3313" s="38" t="s">
        <v>63</v>
      </c>
      <c r="Y3313" s="38" t="s">
        <v>63</v>
      </c>
      <c r="Z3313" s="27"/>
      <c r="AA3313" s="40" t="s">
        <v>14539</v>
      </c>
      <c r="AB3313" s="41" t="s">
        <v>14540</v>
      </c>
      <c r="AC3313" s="27"/>
      <c r="AD3313" s="27"/>
      <c r="AE3313" s="27"/>
      <c r="AF3313" s="27"/>
      <c r="AG3313" s="27"/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14.4" x14ac:dyDescent="0.3">
      <c r="A3314" s="27">
        <v>3307</v>
      </c>
      <c r="B3314" s="26" t="s">
        <v>14571</v>
      </c>
      <c r="C3314" s="27" t="s">
        <v>54</v>
      </c>
      <c r="D3314" s="35" t="s">
        <v>55</v>
      </c>
      <c r="E3314" s="36"/>
      <c r="F3314" s="27" t="s">
        <v>56</v>
      </c>
      <c r="G3314" s="36" t="s">
        <v>14110</v>
      </c>
      <c r="H3314" s="27" t="s">
        <v>14572</v>
      </c>
      <c r="I3314" s="27" t="s">
        <v>14573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5130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14574</v>
      </c>
      <c r="AB3314" s="41" t="s">
        <v>14575</v>
      </c>
      <c r="AC3314" s="27" t="s">
        <v>75</v>
      </c>
      <c r="AD3314" s="27"/>
      <c r="AE3314" s="27" t="s">
        <v>75</v>
      </c>
      <c r="AF3314" s="27" t="s">
        <v>75</v>
      </c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26.4" x14ac:dyDescent="0.3">
      <c r="A3315" s="27">
        <v>3308</v>
      </c>
      <c r="B3315" s="26" t="s">
        <v>14521</v>
      </c>
      <c r="C3315" s="27" t="s">
        <v>54</v>
      </c>
      <c r="D3315" s="35" t="s">
        <v>55</v>
      </c>
      <c r="E3315" s="36"/>
      <c r="F3315" s="27" t="s">
        <v>56</v>
      </c>
      <c r="G3315" s="36" t="s">
        <v>14110</v>
      </c>
      <c r="H3315" s="27"/>
      <c r="I3315" s="27" t="s">
        <v>14522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14120</v>
      </c>
      <c r="U3315" s="36" t="s">
        <v>14121</v>
      </c>
      <c r="V3315" s="36" t="s">
        <v>61</v>
      </c>
      <c r="W3315" s="38" t="s">
        <v>62</v>
      </c>
      <c r="X3315" s="38" t="s">
        <v>63</v>
      </c>
      <c r="Y3315" s="38"/>
      <c r="Z3315" s="27"/>
      <c r="AA3315" s="40" t="s">
        <v>14523</v>
      </c>
      <c r="AB3315" s="41" t="s">
        <v>14524</v>
      </c>
      <c r="AC3315" s="27"/>
      <c r="AD3315" s="27"/>
      <c r="AE3315" s="27"/>
      <c r="AF3315" s="27"/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26.4" x14ac:dyDescent="0.3">
      <c r="A3316" s="27">
        <v>3309</v>
      </c>
      <c r="B3316" s="26" t="s">
        <v>14530</v>
      </c>
      <c r="C3316" s="27" t="s">
        <v>54</v>
      </c>
      <c r="D3316" s="35" t="s">
        <v>101</v>
      </c>
      <c r="E3316" s="36" t="s">
        <v>14531</v>
      </c>
      <c r="F3316" s="27" t="s">
        <v>56</v>
      </c>
      <c r="G3316" s="36" t="s">
        <v>14110</v>
      </c>
      <c r="H3316" s="27" t="s">
        <v>14532</v>
      </c>
      <c r="I3316" s="27" t="s">
        <v>14533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14120</v>
      </c>
      <c r="U3316" s="36" t="s">
        <v>14121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14534</v>
      </c>
      <c r="AB3316" s="41" t="s">
        <v>14535</v>
      </c>
      <c r="AC3316" s="27"/>
      <c r="AD3316" s="27"/>
      <c r="AE3316" s="27"/>
      <c r="AF3316" s="27"/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14594</v>
      </c>
      <c r="C3317" s="27" t="s">
        <v>54</v>
      </c>
      <c r="D3317" s="35" t="s">
        <v>55</v>
      </c>
      <c r="E3317" s="36"/>
      <c r="F3317" s="27" t="s">
        <v>56</v>
      </c>
      <c r="G3317" s="36" t="s">
        <v>14110</v>
      </c>
      <c r="H3317" s="27"/>
      <c r="I3317" s="27" t="s">
        <v>14595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5130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14596</v>
      </c>
      <c r="AB3317" s="41" t="s">
        <v>14597</v>
      </c>
      <c r="AC3317" s="27" t="s">
        <v>75</v>
      </c>
      <c r="AD3317" s="27"/>
      <c r="AE3317" s="27"/>
      <c r="AF3317" s="27"/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14566</v>
      </c>
      <c r="C3318" s="27" t="s">
        <v>54</v>
      </c>
      <c r="D3318" s="35" t="s">
        <v>55</v>
      </c>
      <c r="E3318" s="36"/>
      <c r="F3318" s="27" t="s">
        <v>56</v>
      </c>
      <c r="G3318" s="36" t="s">
        <v>14110</v>
      </c>
      <c r="H3318" s="27"/>
      <c r="I3318" s="27" t="s">
        <v>14567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14568</v>
      </c>
      <c r="U3318" s="36" t="s">
        <v>366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14569</v>
      </c>
      <c r="AB3318" s="41" t="s">
        <v>14570</v>
      </c>
      <c r="AC3318" s="27"/>
      <c r="AD3318" s="27"/>
      <c r="AE3318" s="27"/>
      <c r="AF3318" s="27"/>
      <c r="AG3318" s="27" t="s">
        <v>75</v>
      </c>
      <c r="AH3318" s="27"/>
      <c r="AI3318" s="27"/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14549</v>
      </c>
      <c r="C3319" s="27" t="s">
        <v>54</v>
      </c>
      <c r="D3319" s="35" t="s">
        <v>55</v>
      </c>
      <c r="E3319" s="36"/>
      <c r="F3319" s="27" t="s">
        <v>56</v>
      </c>
      <c r="G3319" s="36" t="s">
        <v>14110</v>
      </c>
      <c r="H3319" s="27"/>
      <c r="I3319" s="27" t="s">
        <v>14550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69</v>
      </c>
      <c r="U3319" s="36" t="s">
        <v>5130</v>
      </c>
      <c r="V3319" s="36" t="s">
        <v>448</v>
      </c>
      <c r="W3319" s="38" t="s">
        <v>72</v>
      </c>
      <c r="X3319" s="38" t="s">
        <v>75</v>
      </c>
      <c r="Y3319" s="38" t="s">
        <v>75</v>
      </c>
      <c r="Z3319" s="27" t="s">
        <v>75</v>
      </c>
      <c r="AA3319" s="40" t="s">
        <v>14551</v>
      </c>
      <c r="AB3319" s="41" t="s">
        <v>14552</v>
      </c>
      <c r="AC3319" s="27"/>
      <c r="AD3319" s="27"/>
      <c r="AE3319" s="27"/>
      <c r="AF3319" s="27" t="s">
        <v>75</v>
      </c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14586</v>
      </c>
      <c r="C3320" s="27" t="s">
        <v>54</v>
      </c>
      <c r="D3320" s="35" t="s">
        <v>101</v>
      </c>
      <c r="E3320" s="36" t="s">
        <v>14558</v>
      </c>
      <c r="F3320" s="27" t="s">
        <v>56</v>
      </c>
      <c r="G3320" s="36" t="s">
        <v>14110</v>
      </c>
      <c r="H3320" s="27"/>
      <c r="I3320" s="27" t="s">
        <v>14587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 t="s">
        <v>75</v>
      </c>
      <c r="T3320" s="27" t="s">
        <v>69</v>
      </c>
      <c r="U3320" s="36" t="s">
        <v>5130</v>
      </c>
      <c r="V3320" s="36" t="s">
        <v>448</v>
      </c>
      <c r="W3320" s="38" t="s">
        <v>72</v>
      </c>
      <c r="X3320" s="38" t="s">
        <v>75</v>
      </c>
      <c r="Y3320" s="38" t="s">
        <v>75</v>
      </c>
      <c r="Z3320" s="27" t="s">
        <v>75</v>
      </c>
      <c r="AA3320" s="40" t="s">
        <v>14588</v>
      </c>
      <c r="AB3320" s="41" t="s">
        <v>14589</v>
      </c>
      <c r="AC3320" s="27" t="s">
        <v>75</v>
      </c>
      <c r="AD3320" s="27" t="s">
        <v>75</v>
      </c>
      <c r="AE3320" s="27" t="s">
        <v>75</v>
      </c>
      <c r="AF3320" s="27" t="s">
        <v>75</v>
      </c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26.4" x14ac:dyDescent="0.3">
      <c r="A3321" s="27">
        <v>3314</v>
      </c>
      <c r="B3321" s="26" t="s">
        <v>14562</v>
      </c>
      <c r="C3321" s="27" t="s">
        <v>54</v>
      </c>
      <c r="D3321" s="35" t="s">
        <v>101</v>
      </c>
      <c r="E3321" s="36" t="s">
        <v>14190</v>
      </c>
      <c r="F3321" s="27" t="s">
        <v>56</v>
      </c>
      <c r="G3321" s="36" t="s">
        <v>14110</v>
      </c>
      <c r="H3321" s="27"/>
      <c r="I3321" s="27" t="s">
        <v>14563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69</v>
      </c>
      <c r="U3321" s="36" t="s">
        <v>5130</v>
      </c>
      <c r="V3321" s="36" t="s">
        <v>448</v>
      </c>
      <c r="W3321" s="38" t="s">
        <v>72</v>
      </c>
      <c r="X3321" s="38" t="s">
        <v>75</v>
      </c>
      <c r="Y3321" s="38" t="s">
        <v>75</v>
      </c>
      <c r="Z3321" s="27" t="s">
        <v>75</v>
      </c>
      <c r="AA3321" s="40" t="s">
        <v>14564</v>
      </c>
      <c r="AB3321" s="41" t="s">
        <v>14565</v>
      </c>
      <c r="AC3321" s="27" t="s">
        <v>75</v>
      </c>
      <c r="AD3321" s="27" t="s">
        <v>75</v>
      </c>
      <c r="AE3321" s="27" t="s">
        <v>75</v>
      </c>
      <c r="AF3321" s="27" t="s">
        <v>75</v>
      </c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14557</v>
      </c>
      <c r="C3322" s="27" t="s">
        <v>54</v>
      </c>
      <c r="D3322" s="35" t="s">
        <v>101</v>
      </c>
      <c r="E3322" s="36" t="s">
        <v>14558</v>
      </c>
      <c r="F3322" s="27" t="s">
        <v>56</v>
      </c>
      <c r="G3322" s="36" t="s">
        <v>14110</v>
      </c>
      <c r="H3322" s="27"/>
      <c r="I3322" s="27" t="s">
        <v>14559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5130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14560</v>
      </c>
      <c r="AB3322" s="41" t="s">
        <v>14561</v>
      </c>
      <c r="AC3322" s="27" t="s">
        <v>75</v>
      </c>
      <c r="AD3322" s="27"/>
      <c r="AE3322" s="27" t="s">
        <v>75</v>
      </c>
      <c r="AF3322" s="27" t="s">
        <v>75</v>
      </c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14545</v>
      </c>
      <c r="C3323" s="27" t="s">
        <v>54</v>
      </c>
      <c r="D3323" s="35" t="s">
        <v>55</v>
      </c>
      <c r="E3323" s="36"/>
      <c r="F3323" s="27" t="s">
        <v>56</v>
      </c>
      <c r="G3323" s="36" t="s">
        <v>14110</v>
      </c>
      <c r="H3323" s="27"/>
      <c r="I3323" s="27" t="s">
        <v>14546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 t="s">
        <v>75</v>
      </c>
      <c r="T3323" s="27" t="s">
        <v>69</v>
      </c>
      <c r="U3323" s="36" t="s">
        <v>5130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14547</v>
      </c>
      <c r="AB3323" s="41" t="s">
        <v>14548</v>
      </c>
      <c r="AC3323" s="27" t="s">
        <v>75</v>
      </c>
      <c r="AD3323" s="27" t="s">
        <v>75</v>
      </c>
      <c r="AE3323" s="27" t="s">
        <v>75</v>
      </c>
      <c r="AF3323" s="27" t="s">
        <v>75</v>
      </c>
      <c r="AG3323" s="27"/>
      <c r="AH3323" s="27"/>
      <c r="AI3323" s="27" t="s">
        <v>75</v>
      </c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4.4" x14ac:dyDescent="0.3">
      <c r="A3324" s="27">
        <v>3317</v>
      </c>
      <c r="B3324" s="26" t="s">
        <v>14553</v>
      </c>
      <c r="C3324" s="27" t="s">
        <v>54</v>
      </c>
      <c r="D3324" s="35" t="s">
        <v>55</v>
      </c>
      <c r="E3324" s="36"/>
      <c r="F3324" s="27" t="s">
        <v>56</v>
      </c>
      <c r="G3324" s="36" t="s">
        <v>14110</v>
      </c>
      <c r="H3324" s="27"/>
      <c r="I3324" s="27" t="s">
        <v>14554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 t="s">
        <v>75</v>
      </c>
      <c r="T3324" s="27" t="s">
        <v>69</v>
      </c>
      <c r="U3324" s="36" t="s">
        <v>5130</v>
      </c>
      <c r="V3324" s="36" t="s">
        <v>448</v>
      </c>
      <c r="W3324" s="38" t="s">
        <v>72</v>
      </c>
      <c r="X3324" s="39" t="s">
        <v>75</v>
      </c>
      <c r="Y3324" s="38" t="s">
        <v>75</v>
      </c>
      <c r="Z3324" s="27" t="s">
        <v>75</v>
      </c>
      <c r="AA3324" s="40" t="s">
        <v>14555</v>
      </c>
      <c r="AB3324" s="41" t="s">
        <v>14556</v>
      </c>
      <c r="AC3324" s="27" t="s">
        <v>75</v>
      </c>
      <c r="AD3324" s="27" t="s">
        <v>75</v>
      </c>
      <c r="AE3324" s="27" t="s">
        <v>75</v>
      </c>
      <c r="AF3324" s="27" t="s">
        <v>75</v>
      </c>
      <c r="AG3324" s="27"/>
      <c r="AH3324" s="27"/>
      <c r="AI3324" s="27" t="s">
        <v>75</v>
      </c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14598</v>
      </c>
      <c r="C3325" s="27" t="s">
        <v>54</v>
      </c>
      <c r="D3325" s="35" t="s">
        <v>55</v>
      </c>
      <c r="E3325" s="36"/>
      <c r="F3325" s="27" t="s">
        <v>56</v>
      </c>
      <c r="G3325" s="36" t="s">
        <v>14110</v>
      </c>
      <c r="H3325" s="27"/>
      <c r="I3325" s="27" t="s">
        <v>14599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5130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14600</v>
      </c>
      <c r="AB3325" s="41" t="s">
        <v>14601</v>
      </c>
      <c r="AC3325" s="27" t="s">
        <v>75</v>
      </c>
      <c r="AD3325" s="27" t="s">
        <v>75</v>
      </c>
      <c r="AE3325" s="27" t="s">
        <v>75</v>
      </c>
      <c r="AF3325" s="27" t="s">
        <v>75</v>
      </c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14541</v>
      </c>
      <c r="C3326" s="27" t="s">
        <v>609</v>
      </c>
      <c r="D3326" s="35" t="s">
        <v>55</v>
      </c>
      <c r="E3326" s="36"/>
      <c r="F3326" s="27" t="s">
        <v>56</v>
      </c>
      <c r="G3326" s="36" t="s">
        <v>14110</v>
      </c>
      <c r="H3326" s="27"/>
      <c r="I3326" s="27" t="s">
        <v>14542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/>
      <c r="U3326" s="36" t="s">
        <v>14127</v>
      </c>
      <c r="V3326" s="36" t="s">
        <v>61</v>
      </c>
      <c r="W3326" s="38" t="s">
        <v>62</v>
      </c>
      <c r="X3326" s="39" t="s">
        <v>63</v>
      </c>
      <c r="Y3326" s="38"/>
      <c r="Z3326" s="27"/>
      <c r="AA3326" s="40" t="s">
        <v>14543</v>
      </c>
      <c r="AB3326" s="41" t="s">
        <v>14544</v>
      </c>
      <c r="AC3326" s="27"/>
      <c r="AD3326" s="27"/>
      <c r="AE3326" s="27"/>
      <c r="AF3326" s="27"/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26.4" x14ac:dyDescent="0.3">
      <c r="A3327" s="27">
        <v>3320</v>
      </c>
      <c r="B3327" s="26" t="s">
        <v>14581</v>
      </c>
      <c r="C3327" s="27" t="s">
        <v>54</v>
      </c>
      <c r="D3327" s="35" t="s">
        <v>101</v>
      </c>
      <c r="E3327" s="36" t="s">
        <v>1438</v>
      </c>
      <c r="F3327" s="27" t="s">
        <v>56</v>
      </c>
      <c r="G3327" s="36" t="s">
        <v>14110</v>
      </c>
      <c r="H3327" s="27" t="s">
        <v>14582</v>
      </c>
      <c r="I3327" s="27" t="s">
        <v>14583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 t="s">
        <v>75</v>
      </c>
      <c r="T3327" s="27" t="s">
        <v>69</v>
      </c>
      <c r="U3327" s="36" t="s">
        <v>5130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14584</v>
      </c>
      <c r="AB3327" s="41" t="s">
        <v>14585</v>
      </c>
      <c r="AC3327" s="27" t="s">
        <v>75</v>
      </c>
      <c r="AD3327" s="27" t="s">
        <v>75</v>
      </c>
      <c r="AE3327" s="27" t="s">
        <v>75</v>
      </c>
      <c r="AF3327" s="27" t="s">
        <v>75</v>
      </c>
      <c r="AG3327" s="27" t="s">
        <v>75</v>
      </c>
      <c r="AH3327" s="27"/>
      <c r="AI3327" s="27" t="s">
        <v>75</v>
      </c>
      <c r="AJ3327" s="27"/>
      <c r="AK3327" s="27" t="s">
        <v>75</v>
      </c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14199</v>
      </c>
      <c r="C3328" s="27" t="s">
        <v>456</v>
      </c>
      <c r="D3328" s="35" t="s">
        <v>55</v>
      </c>
      <c r="E3328" s="36"/>
      <c r="F3328" s="27" t="s">
        <v>56</v>
      </c>
      <c r="G3328" s="36" t="s">
        <v>14110</v>
      </c>
      <c r="H3328" s="27" t="s">
        <v>14200</v>
      </c>
      <c r="I3328" s="27" t="s">
        <v>14201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69</v>
      </c>
      <c r="U3328" s="36" t="s">
        <v>5130</v>
      </c>
      <c r="V3328" s="36" t="s">
        <v>448</v>
      </c>
      <c r="W3328" s="38" t="s">
        <v>72</v>
      </c>
      <c r="X3328" s="39" t="s">
        <v>75</v>
      </c>
      <c r="Y3328" s="38" t="s">
        <v>75</v>
      </c>
      <c r="Z3328" s="27" t="s">
        <v>75</v>
      </c>
      <c r="AA3328" s="40" t="s">
        <v>14202</v>
      </c>
      <c r="AB3328" s="41" t="s">
        <v>14203</v>
      </c>
      <c r="AC3328" s="27"/>
      <c r="AD3328" s="27"/>
      <c r="AE3328" s="27"/>
      <c r="AF3328" s="27"/>
      <c r="AG3328" s="27"/>
      <c r="AH3328" s="27"/>
      <c r="AI3328" s="27"/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14165</v>
      </c>
      <c r="C3329" s="27" t="s">
        <v>609</v>
      </c>
      <c r="D3329" s="35" t="s">
        <v>55</v>
      </c>
      <c r="E3329" s="36"/>
      <c r="F3329" s="27" t="s">
        <v>56</v>
      </c>
      <c r="G3329" s="36" t="s">
        <v>14110</v>
      </c>
      <c r="H3329" s="27"/>
      <c r="I3329" s="27" t="s">
        <v>14166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14126</v>
      </c>
      <c r="U3329" s="36" t="s">
        <v>14127</v>
      </c>
      <c r="V3329" s="36" t="s">
        <v>61</v>
      </c>
      <c r="W3329" s="38" t="s">
        <v>62</v>
      </c>
      <c r="X3329" s="39" t="s">
        <v>63</v>
      </c>
      <c r="Y3329" s="38"/>
      <c r="Z3329" s="27"/>
      <c r="AA3329" s="40" t="s">
        <v>14167</v>
      </c>
      <c r="AB3329" s="41" t="s">
        <v>14168</v>
      </c>
      <c r="AC3329" s="27"/>
      <c r="AD3329" s="27"/>
      <c r="AE3329" s="27"/>
      <c r="AF3329" s="27"/>
      <c r="AG3329" s="27"/>
      <c r="AH3329" s="27"/>
      <c r="AI3329" s="27"/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26.4" x14ac:dyDescent="0.3">
      <c r="A3330" s="27">
        <v>3323</v>
      </c>
      <c r="B3330" s="26" t="s">
        <v>14209</v>
      </c>
      <c r="C3330" s="27" t="s">
        <v>54</v>
      </c>
      <c r="D3330" s="35" t="s">
        <v>101</v>
      </c>
      <c r="E3330" s="36" t="s">
        <v>1438</v>
      </c>
      <c r="F3330" s="27" t="s">
        <v>56</v>
      </c>
      <c r="G3330" s="36" t="s">
        <v>14110</v>
      </c>
      <c r="H3330" s="27" t="s">
        <v>14210</v>
      </c>
      <c r="I3330" s="27" t="s">
        <v>14211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14120</v>
      </c>
      <c r="U3330" s="36" t="s">
        <v>14121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14212</v>
      </c>
      <c r="AB3330" s="41" t="s">
        <v>14213</v>
      </c>
      <c r="AC3330" s="27"/>
      <c r="AD3330" s="27"/>
      <c r="AE3330" s="27"/>
      <c r="AF3330" s="27"/>
      <c r="AG3330" s="27"/>
      <c r="AH3330" s="27"/>
      <c r="AI3330" s="27" t="s">
        <v>75</v>
      </c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26.4" x14ac:dyDescent="0.3">
      <c r="A3331" s="27">
        <v>3324</v>
      </c>
      <c r="B3331" s="26" t="s">
        <v>14185</v>
      </c>
      <c r="C3331" s="27" t="s">
        <v>54</v>
      </c>
      <c r="D3331" s="35" t="s">
        <v>55</v>
      </c>
      <c r="E3331" s="36"/>
      <c r="F3331" s="27" t="s">
        <v>56</v>
      </c>
      <c r="G3331" s="36" t="s">
        <v>14110</v>
      </c>
      <c r="H3331" s="27"/>
      <c r="I3331" s="27" t="s">
        <v>14186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14120</v>
      </c>
      <c r="U3331" s="36" t="s">
        <v>14121</v>
      </c>
      <c r="V3331" s="36" t="s">
        <v>61</v>
      </c>
      <c r="W3331" s="38" t="s">
        <v>62</v>
      </c>
      <c r="X3331" s="39" t="s">
        <v>63</v>
      </c>
      <c r="Y3331" s="38"/>
      <c r="Z3331" s="27"/>
      <c r="AA3331" s="40" t="s">
        <v>14187</v>
      </c>
      <c r="AB3331" s="41" t="s">
        <v>14188</v>
      </c>
      <c r="AC3331" s="27"/>
      <c r="AD3331" s="27"/>
      <c r="AE3331" s="27"/>
      <c r="AF3331" s="27"/>
      <c r="AG3331" s="27"/>
      <c r="AH3331" s="27"/>
      <c r="AI3331" s="27" t="s">
        <v>75</v>
      </c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14169</v>
      </c>
      <c r="C3332" s="27" t="s">
        <v>54</v>
      </c>
      <c r="D3332" s="35" t="s">
        <v>55</v>
      </c>
      <c r="E3332" s="36"/>
      <c r="F3332" s="27" t="s">
        <v>56</v>
      </c>
      <c r="G3332" s="36" t="s">
        <v>14110</v>
      </c>
      <c r="H3332" s="27"/>
      <c r="I3332" s="27" t="s">
        <v>14170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14171</v>
      </c>
      <c r="U3332" s="36" t="s">
        <v>366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14172</v>
      </c>
      <c r="AB3332" s="41" t="s">
        <v>14173</v>
      </c>
      <c r="AC3332" s="27"/>
      <c r="AD3332" s="27"/>
      <c r="AE3332" s="27"/>
      <c r="AF3332" s="27"/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14204</v>
      </c>
      <c r="C3333" s="27" t="s">
        <v>54</v>
      </c>
      <c r="D3333" s="35" t="s">
        <v>101</v>
      </c>
      <c r="E3333" s="36" t="s">
        <v>14205</v>
      </c>
      <c r="F3333" s="27" t="s">
        <v>56</v>
      </c>
      <c r="G3333" s="36" t="s">
        <v>14110</v>
      </c>
      <c r="H3333" s="27"/>
      <c r="I3333" s="27" t="s">
        <v>14206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 t="s">
        <v>75</v>
      </c>
      <c r="T3333" s="27" t="s">
        <v>69</v>
      </c>
      <c r="U3333" s="36" t="s">
        <v>5130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14207</v>
      </c>
      <c r="AB3333" s="41" t="s">
        <v>14208</v>
      </c>
      <c r="AC3333" s="27"/>
      <c r="AD3333" s="27"/>
      <c r="AE3333" s="27" t="s">
        <v>75</v>
      </c>
      <c r="AF3333" s="27" t="s">
        <v>75</v>
      </c>
      <c r="AG3333" s="27"/>
      <c r="AH3333" s="27"/>
      <c r="AI3333" s="27"/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14189</v>
      </c>
      <c r="C3334" s="27" t="s">
        <v>54</v>
      </c>
      <c r="D3334" s="35" t="s">
        <v>55</v>
      </c>
      <c r="E3334" s="36" t="s">
        <v>14190</v>
      </c>
      <c r="F3334" s="27" t="s">
        <v>56</v>
      </c>
      <c r="G3334" s="36" t="s">
        <v>14110</v>
      </c>
      <c r="H3334" s="27"/>
      <c r="I3334" s="27" t="s">
        <v>14191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69</v>
      </c>
      <c r="U3334" s="36" t="s">
        <v>5130</v>
      </c>
      <c r="V3334" s="36" t="s">
        <v>448</v>
      </c>
      <c r="W3334" s="38" t="s">
        <v>72</v>
      </c>
      <c r="X3334" s="39" t="s">
        <v>75</v>
      </c>
      <c r="Y3334" s="38" t="s">
        <v>75</v>
      </c>
      <c r="Z3334" s="27" t="s">
        <v>75</v>
      </c>
      <c r="AA3334" s="40" t="s">
        <v>14192</v>
      </c>
      <c r="AB3334" s="41" t="s">
        <v>14193</v>
      </c>
      <c r="AC3334" s="27"/>
      <c r="AD3334" s="27"/>
      <c r="AE3334" s="27"/>
      <c r="AF3334" s="27" t="s">
        <v>75</v>
      </c>
      <c r="AG3334" s="27"/>
      <c r="AH3334" s="27"/>
      <c r="AI3334" s="27"/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14179</v>
      </c>
      <c r="C3335" s="27" t="s">
        <v>54</v>
      </c>
      <c r="D3335" s="35" t="s">
        <v>101</v>
      </c>
      <c r="E3335" s="36" t="s">
        <v>14180</v>
      </c>
      <c r="F3335" s="27" t="s">
        <v>56</v>
      </c>
      <c r="G3335" s="36" t="s">
        <v>14110</v>
      </c>
      <c r="H3335" s="27" t="s">
        <v>14181</v>
      </c>
      <c r="I3335" s="27" t="s">
        <v>14182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69</v>
      </c>
      <c r="U3335" s="36" t="s">
        <v>5130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14183</v>
      </c>
      <c r="AB3335" s="41" t="s">
        <v>14184</v>
      </c>
      <c r="AC3335" s="27"/>
      <c r="AD3335" s="27"/>
      <c r="AE3335" s="27" t="s">
        <v>75</v>
      </c>
      <c r="AF3335" s="27" t="s">
        <v>75</v>
      </c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14194</v>
      </c>
      <c r="C3336" s="27" t="s">
        <v>54</v>
      </c>
      <c r="D3336" s="35" t="s">
        <v>55</v>
      </c>
      <c r="E3336" s="36"/>
      <c r="F3336" s="27" t="s">
        <v>56</v>
      </c>
      <c r="G3336" s="36" t="s">
        <v>14110</v>
      </c>
      <c r="H3336" s="27" t="s">
        <v>14195</v>
      </c>
      <c r="I3336" s="27" t="s">
        <v>14196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5130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14197</v>
      </c>
      <c r="AB3336" s="41" t="s">
        <v>14198</v>
      </c>
      <c r="AC3336" s="27" t="s">
        <v>75</v>
      </c>
      <c r="AD3336" s="27" t="s">
        <v>75</v>
      </c>
      <c r="AE3336" s="27" t="s">
        <v>75</v>
      </c>
      <c r="AF3336" s="27" t="s">
        <v>75</v>
      </c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14.4" x14ac:dyDescent="0.3">
      <c r="A3337" s="27">
        <v>3330</v>
      </c>
      <c r="B3337" s="26" t="s">
        <v>14174</v>
      </c>
      <c r="C3337" s="27" t="s">
        <v>54</v>
      </c>
      <c r="D3337" s="35" t="s">
        <v>101</v>
      </c>
      <c r="E3337" s="36" t="s">
        <v>14175</v>
      </c>
      <c r="F3337" s="27" t="s">
        <v>56</v>
      </c>
      <c r="G3337" s="36" t="s">
        <v>14110</v>
      </c>
      <c r="H3337" s="27"/>
      <c r="I3337" s="27" t="s">
        <v>14176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14171</v>
      </c>
      <c r="U3337" s="36" t="s">
        <v>366</v>
      </c>
      <c r="V3337" s="36" t="s">
        <v>61</v>
      </c>
      <c r="W3337" s="38" t="s">
        <v>62</v>
      </c>
      <c r="X3337" s="39" t="s">
        <v>63</v>
      </c>
      <c r="Y3337" s="38"/>
      <c r="Z3337" s="27"/>
      <c r="AA3337" s="40" t="s">
        <v>14177</v>
      </c>
      <c r="AB3337" s="41" t="s">
        <v>14178</v>
      </c>
      <c r="AC3337" s="27"/>
      <c r="AD3337" s="27"/>
      <c r="AE3337" s="27"/>
      <c r="AF3337" s="27"/>
      <c r="AG3337" s="27"/>
      <c r="AH3337" s="27"/>
      <c r="AI3337" s="27"/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14.4" x14ac:dyDescent="0.3">
      <c r="A3338" s="27">
        <v>3331</v>
      </c>
      <c r="B3338" s="26" t="s">
        <v>14685</v>
      </c>
      <c r="C3338" s="27" t="s">
        <v>54</v>
      </c>
      <c r="D3338" s="35" t="s">
        <v>101</v>
      </c>
      <c r="E3338" s="36" t="s">
        <v>14686</v>
      </c>
      <c r="F3338" s="27" t="s">
        <v>56</v>
      </c>
      <c r="G3338" s="36" t="s">
        <v>14110</v>
      </c>
      <c r="H3338" s="27" t="s">
        <v>14687</v>
      </c>
      <c r="I3338" s="27" t="s">
        <v>14688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 t="s">
        <v>75</v>
      </c>
      <c r="T3338" s="27" t="s">
        <v>69</v>
      </c>
      <c r="U3338" s="36" t="s">
        <v>5130</v>
      </c>
      <c r="V3338" s="36" t="s">
        <v>448</v>
      </c>
      <c r="W3338" s="38" t="s">
        <v>72</v>
      </c>
      <c r="X3338" s="39" t="s">
        <v>75</v>
      </c>
      <c r="Y3338" s="38" t="s">
        <v>75</v>
      </c>
      <c r="Z3338" s="27" t="s">
        <v>75</v>
      </c>
      <c r="AA3338" s="40" t="s">
        <v>14689</v>
      </c>
      <c r="AB3338" s="41" t="s">
        <v>14690</v>
      </c>
      <c r="AC3338" s="27"/>
      <c r="AD3338" s="27"/>
      <c r="AE3338" s="27" t="s">
        <v>75</v>
      </c>
      <c r="AF3338" s="27" t="s">
        <v>75</v>
      </c>
      <c r="AG3338" s="27"/>
      <c r="AH3338" s="27"/>
      <c r="AI3338" s="27"/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14681</v>
      </c>
      <c r="C3339" s="27" t="s">
        <v>54</v>
      </c>
      <c r="D3339" s="35" t="s">
        <v>55</v>
      </c>
      <c r="E3339" s="36"/>
      <c r="F3339" s="27" t="s">
        <v>56</v>
      </c>
      <c r="G3339" s="36" t="s">
        <v>14110</v>
      </c>
      <c r="H3339" s="27"/>
      <c r="I3339" s="27" t="s">
        <v>14682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69</v>
      </c>
      <c r="U3339" s="36" t="s">
        <v>5130</v>
      </c>
      <c r="V3339" s="36" t="s">
        <v>448</v>
      </c>
      <c r="W3339" s="38" t="s">
        <v>72</v>
      </c>
      <c r="X3339" s="39" t="s">
        <v>75</v>
      </c>
      <c r="Y3339" s="38" t="s">
        <v>75</v>
      </c>
      <c r="Z3339" s="27" t="s">
        <v>75</v>
      </c>
      <c r="AA3339" s="40" t="s">
        <v>14683</v>
      </c>
      <c r="AB3339" s="41" t="s">
        <v>14684</v>
      </c>
      <c r="AC3339" s="27" t="s">
        <v>75</v>
      </c>
      <c r="AD3339" s="27" t="s">
        <v>75</v>
      </c>
      <c r="AE3339" s="27"/>
      <c r="AF3339" s="27" t="s">
        <v>75</v>
      </c>
      <c r="AG3339" s="27"/>
      <c r="AH3339" s="27"/>
      <c r="AI3339" s="27" t="s">
        <v>75</v>
      </c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26.4" x14ac:dyDescent="0.3">
      <c r="A3340" s="27">
        <v>3333</v>
      </c>
      <c r="B3340" s="26" t="s">
        <v>14669</v>
      </c>
      <c r="C3340" s="27" t="s">
        <v>54</v>
      </c>
      <c r="D3340" s="35" t="s">
        <v>55</v>
      </c>
      <c r="E3340" s="36"/>
      <c r="F3340" s="27" t="s">
        <v>56</v>
      </c>
      <c r="G3340" s="36" t="s">
        <v>14110</v>
      </c>
      <c r="H3340" s="27"/>
      <c r="I3340" s="27" t="s">
        <v>14670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14120</v>
      </c>
      <c r="U3340" s="36" t="s">
        <v>14121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14671</v>
      </c>
      <c r="AB3340" s="41" t="s">
        <v>14672</v>
      </c>
      <c r="AC3340" s="27"/>
      <c r="AD3340" s="27"/>
      <c r="AE3340" s="27"/>
      <c r="AF3340" s="27"/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14660</v>
      </c>
      <c r="C3341" s="27" t="s">
        <v>54</v>
      </c>
      <c r="D3341" s="35" t="s">
        <v>55</v>
      </c>
      <c r="E3341" s="36"/>
      <c r="F3341" s="27" t="s">
        <v>56</v>
      </c>
      <c r="G3341" s="36" t="s">
        <v>14110</v>
      </c>
      <c r="H3341" s="27"/>
      <c r="I3341" s="27" t="s">
        <v>14661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 t="s">
        <v>75</v>
      </c>
      <c r="T3341" s="27" t="s">
        <v>69</v>
      </c>
      <c r="U3341" s="36" t="s">
        <v>5130</v>
      </c>
      <c r="V3341" s="36" t="s">
        <v>448</v>
      </c>
      <c r="W3341" s="38" t="s">
        <v>72</v>
      </c>
      <c r="X3341" s="39" t="s">
        <v>75</v>
      </c>
      <c r="Y3341" s="39" t="s">
        <v>75</v>
      </c>
      <c r="Z3341" s="27" t="s">
        <v>75</v>
      </c>
      <c r="AA3341" s="40" t="s">
        <v>14662</v>
      </c>
      <c r="AB3341" s="41" t="s">
        <v>14663</v>
      </c>
      <c r="AC3341" s="27" t="s">
        <v>75</v>
      </c>
      <c r="AD3341" s="27" t="s">
        <v>75</v>
      </c>
      <c r="AE3341" s="27" t="s">
        <v>75</v>
      </c>
      <c r="AF3341" s="27" t="s">
        <v>75</v>
      </c>
      <c r="AG3341" s="27"/>
      <c r="AH3341" s="27"/>
      <c r="AI3341" s="27" t="s">
        <v>75</v>
      </c>
      <c r="AJ3341" s="27"/>
      <c r="AK3341" s="27" t="s">
        <v>75</v>
      </c>
      <c r="AL3341" s="27" t="s">
        <v>75</v>
      </c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14691</v>
      </c>
      <c r="C3342" s="27" t="s">
        <v>54</v>
      </c>
      <c r="D3342" s="35" t="s">
        <v>101</v>
      </c>
      <c r="E3342" s="36" t="s">
        <v>14692</v>
      </c>
      <c r="F3342" s="27" t="s">
        <v>56</v>
      </c>
      <c r="G3342" s="36" t="s">
        <v>14110</v>
      </c>
      <c r="H3342" s="27"/>
      <c r="I3342" s="27" t="s">
        <v>14693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14171</v>
      </c>
      <c r="U3342" s="36" t="s">
        <v>366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14694</v>
      </c>
      <c r="AB3342" s="41" t="s">
        <v>14695</v>
      </c>
      <c r="AC3342" s="27"/>
      <c r="AD3342" s="27"/>
      <c r="AE3342" s="27"/>
      <c r="AF3342" s="27"/>
      <c r="AG3342" s="27"/>
      <c r="AH3342" s="27"/>
      <c r="AI3342" s="27"/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26.4" x14ac:dyDescent="0.3">
      <c r="A3343" s="27">
        <v>3336</v>
      </c>
      <c r="B3343" s="26" t="s">
        <v>14700</v>
      </c>
      <c r="C3343" s="27" t="s">
        <v>54</v>
      </c>
      <c r="D3343" s="35" t="s">
        <v>55</v>
      </c>
      <c r="E3343" s="36"/>
      <c r="F3343" s="27" t="s">
        <v>56</v>
      </c>
      <c r="G3343" s="36" t="s">
        <v>14110</v>
      </c>
      <c r="H3343" s="27"/>
      <c r="I3343" s="27" t="s">
        <v>14701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14636</v>
      </c>
      <c r="U3343" s="36" t="s">
        <v>14637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14702</v>
      </c>
      <c r="AB3343" s="41" t="s">
        <v>14703</v>
      </c>
      <c r="AC3343" s="27" t="s">
        <v>75</v>
      </c>
      <c r="AD3343" s="27"/>
      <c r="AE3343" s="27" t="s">
        <v>75</v>
      </c>
      <c r="AF3343" s="27"/>
      <c r="AG3343" s="27" t="s">
        <v>75</v>
      </c>
      <c r="AH3343" s="27"/>
      <c r="AI3343" s="27"/>
      <c r="AJ3343" s="27" t="s">
        <v>75</v>
      </c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14677</v>
      </c>
      <c r="C3344" s="27" t="s">
        <v>54</v>
      </c>
      <c r="D3344" s="35" t="s">
        <v>101</v>
      </c>
      <c r="E3344" s="36" t="s">
        <v>14190</v>
      </c>
      <c r="F3344" s="27" t="s">
        <v>56</v>
      </c>
      <c r="G3344" s="36" t="s">
        <v>14110</v>
      </c>
      <c r="H3344" s="27"/>
      <c r="I3344" s="27" t="s">
        <v>14678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69</v>
      </c>
      <c r="U3344" s="36" t="s">
        <v>5130</v>
      </c>
      <c r="V3344" s="36" t="s">
        <v>448</v>
      </c>
      <c r="W3344" s="38" t="s">
        <v>72</v>
      </c>
      <c r="X3344" s="39" t="s">
        <v>75</v>
      </c>
      <c r="Y3344" s="39" t="s">
        <v>75</v>
      </c>
      <c r="Z3344" s="27" t="s">
        <v>75</v>
      </c>
      <c r="AA3344" s="40" t="s">
        <v>14679</v>
      </c>
      <c r="AB3344" s="41" t="s">
        <v>14680</v>
      </c>
      <c r="AC3344" s="27"/>
      <c r="AD3344" s="27"/>
      <c r="AE3344" s="27"/>
      <c r="AF3344" s="27"/>
      <c r="AG3344" s="27"/>
      <c r="AH3344" s="27"/>
      <c r="AI3344" s="27"/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39.6" x14ac:dyDescent="0.3">
      <c r="A3345" s="27">
        <v>3338</v>
      </c>
      <c r="B3345" s="26" t="s">
        <v>14664</v>
      </c>
      <c r="C3345" s="27" t="s">
        <v>54</v>
      </c>
      <c r="D3345" s="35" t="s">
        <v>101</v>
      </c>
      <c r="E3345" s="36" t="s">
        <v>14665</v>
      </c>
      <c r="F3345" s="27" t="s">
        <v>56</v>
      </c>
      <c r="G3345" s="36" t="s">
        <v>14110</v>
      </c>
      <c r="H3345" s="27" t="s">
        <v>14323</v>
      </c>
      <c r="I3345" s="27" t="s">
        <v>14666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 t="s">
        <v>75</v>
      </c>
      <c r="T3345" s="27" t="s">
        <v>69</v>
      </c>
      <c r="U3345" s="36" t="s">
        <v>5130</v>
      </c>
      <c r="V3345" s="36" t="s">
        <v>448</v>
      </c>
      <c r="W3345" s="38" t="s">
        <v>72</v>
      </c>
      <c r="X3345" s="39" t="s">
        <v>75</v>
      </c>
      <c r="Y3345" s="38" t="s">
        <v>75</v>
      </c>
      <c r="Z3345" s="27" t="s">
        <v>75</v>
      </c>
      <c r="AA3345" s="40" t="s">
        <v>14667</v>
      </c>
      <c r="AB3345" s="41" t="s">
        <v>14668</v>
      </c>
      <c r="AC3345" s="27" t="s">
        <v>75</v>
      </c>
      <c r="AD3345" s="27" t="s">
        <v>75</v>
      </c>
      <c r="AE3345" s="27" t="s">
        <v>75</v>
      </c>
      <c r="AF3345" s="27" t="s">
        <v>75</v>
      </c>
      <c r="AG3345" s="27" t="s">
        <v>75</v>
      </c>
      <c r="AH3345" s="27" t="s">
        <v>75</v>
      </c>
      <c r="AI3345" s="27" t="s">
        <v>75</v>
      </c>
      <c r="AJ3345" s="27"/>
      <c r="AK3345" s="27" t="s">
        <v>75</v>
      </c>
      <c r="AL3345" s="27" t="s">
        <v>75</v>
      </c>
      <c r="AM3345" s="27" t="s">
        <v>75</v>
      </c>
      <c r="AN3345" s="27" t="s">
        <v>5614</v>
      </c>
      <c r="AO3345" s="27" t="s">
        <v>5615</v>
      </c>
      <c r="AP3345" s="36">
        <v>1</v>
      </c>
      <c r="AQ3345" s="36" t="s">
        <v>8578</v>
      </c>
      <c r="AR3345" s="36"/>
      <c r="AS3345" s="36"/>
    </row>
    <row r="3346" spans="1:45" s="13" customFormat="1" ht="14.4" x14ac:dyDescent="0.3">
      <c r="A3346" s="27">
        <v>3339</v>
      </c>
      <c r="B3346" s="26" t="s">
        <v>14673</v>
      </c>
      <c r="C3346" s="27" t="s">
        <v>54</v>
      </c>
      <c r="D3346" s="35" t="s">
        <v>55</v>
      </c>
      <c r="E3346" s="36"/>
      <c r="F3346" s="27" t="s">
        <v>56</v>
      </c>
      <c r="G3346" s="36" t="s">
        <v>14110</v>
      </c>
      <c r="H3346" s="27"/>
      <c r="I3346" s="27" t="s">
        <v>14674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1261</v>
      </c>
      <c r="U3346" s="36" t="s">
        <v>1262</v>
      </c>
      <c r="V3346" s="36" t="s">
        <v>448</v>
      </c>
      <c r="W3346" s="38" t="s">
        <v>1263</v>
      </c>
      <c r="X3346" s="39" t="s">
        <v>63</v>
      </c>
      <c r="Y3346" s="38" t="s">
        <v>63</v>
      </c>
      <c r="Z3346" s="27"/>
      <c r="AA3346" s="40" t="s">
        <v>14675</v>
      </c>
      <c r="AB3346" s="41" t="s">
        <v>14676</v>
      </c>
      <c r="AC3346" s="27" t="s">
        <v>75</v>
      </c>
      <c r="AD3346" s="27" t="s">
        <v>75</v>
      </c>
      <c r="AE3346" s="27"/>
      <c r="AF3346" s="27"/>
      <c r="AG3346" s="27" t="s">
        <v>75</v>
      </c>
      <c r="AH3346" s="27"/>
      <c r="AI3346" s="27" t="s">
        <v>75</v>
      </c>
      <c r="AJ3346" s="27"/>
      <c r="AK3346" s="27"/>
      <c r="AL3346" s="27" t="s">
        <v>75</v>
      </c>
      <c r="AM3346" s="27" t="s">
        <v>75</v>
      </c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14704</v>
      </c>
      <c r="C3347" s="27" t="s">
        <v>54</v>
      </c>
      <c r="D3347" s="35" t="s">
        <v>55</v>
      </c>
      <c r="E3347" s="36"/>
      <c r="F3347" s="27" t="s">
        <v>56</v>
      </c>
      <c r="G3347" s="36" t="s">
        <v>14110</v>
      </c>
      <c r="H3347" s="27"/>
      <c r="I3347" s="27" t="s">
        <v>14705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14171</v>
      </c>
      <c r="U3347" s="36" t="s">
        <v>366</v>
      </c>
      <c r="V3347" s="36" t="s">
        <v>61</v>
      </c>
      <c r="W3347" s="38" t="s">
        <v>62</v>
      </c>
      <c r="X3347" s="39" t="s">
        <v>63</v>
      </c>
      <c r="Y3347" s="38"/>
      <c r="Z3347" s="27"/>
      <c r="AA3347" s="40" t="s">
        <v>14706</v>
      </c>
      <c r="AB3347" s="41" t="s">
        <v>14707</v>
      </c>
      <c r="AC3347" s="27"/>
      <c r="AD3347" s="27"/>
      <c r="AE3347" s="27"/>
      <c r="AF3347" s="27"/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6.4" x14ac:dyDescent="0.3">
      <c r="A3348" s="27">
        <v>3341</v>
      </c>
      <c r="B3348" s="26" t="s">
        <v>14696</v>
      </c>
      <c r="C3348" s="27" t="s">
        <v>54</v>
      </c>
      <c r="D3348" s="35" t="s">
        <v>55</v>
      </c>
      <c r="E3348" s="36"/>
      <c r="F3348" s="27" t="s">
        <v>56</v>
      </c>
      <c r="G3348" s="36" t="s">
        <v>14110</v>
      </c>
      <c r="H3348" s="27"/>
      <c r="I3348" s="27" t="s">
        <v>14697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14120</v>
      </c>
      <c r="U3348" s="36" t="s">
        <v>14121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14698</v>
      </c>
      <c r="AB3348" s="41" t="s">
        <v>14699</v>
      </c>
      <c r="AC3348" s="27"/>
      <c r="AD3348" s="27"/>
      <c r="AE3348" s="27"/>
      <c r="AF3348" s="27"/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15020</v>
      </c>
      <c r="C3349" s="27" t="s">
        <v>54</v>
      </c>
      <c r="D3349" s="35" t="s">
        <v>101</v>
      </c>
      <c r="E3349" s="36" t="s">
        <v>14205</v>
      </c>
      <c r="F3349" s="27" t="s">
        <v>56</v>
      </c>
      <c r="G3349" s="36" t="s">
        <v>14110</v>
      </c>
      <c r="H3349" s="27" t="s">
        <v>15021</v>
      </c>
      <c r="I3349" s="27" t="s">
        <v>15022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69</v>
      </c>
      <c r="U3349" s="36" t="s">
        <v>5130</v>
      </c>
      <c r="V3349" s="36" t="s">
        <v>448</v>
      </c>
      <c r="W3349" s="38" t="s">
        <v>72</v>
      </c>
      <c r="X3349" s="39" t="s">
        <v>75</v>
      </c>
      <c r="Y3349" s="38" t="s">
        <v>75</v>
      </c>
      <c r="Z3349" s="27" t="s">
        <v>75</v>
      </c>
      <c r="AA3349" s="40" t="s">
        <v>15023</v>
      </c>
      <c r="AB3349" s="41" t="s">
        <v>15024</v>
      </c>
      <c r="AC3349" s="27" t="s">
        <v>75</v>
      </c>
      <c r="AD3349" s="27" t="s">
        <v>75</v>
      </c>
      <c r="AE3349" s="27" t="s">
        <v>75</v>
      </c>
      <c r="AF3349" s="27" t="s">
        <v>75</v>
      </c>
      <c r="AG3349" s="27"/>
      <c r="AH3349" s="27"/>
      <c r="AI3349" s="27" t="s">
        <v>75</v>
      </c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15042</v>
      </c>
      <c r="C3350" s="27" t="s">
        <v>54</v>
      </c>
      <c r="D3350" s="35" t="s">
        <v>55</v>
      </c>
      <c r="E3350" s="36"/>
      <c r="F3350" s="27" t="s">
        <v>56</v>
      </c>
      <c r="G3350" s="36" t="s">
        <v>14110</v>
      </c>
      <c r="H3350" s="27"/>
      <c r="I3350" s="27" t="s">
        <v>15043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14171</v>
      </c>
      <c r="U3350" s="36" t="s">
        <v>366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15044</v>
      </c>
      <c r="AB3350" s="41" t="s">
        <v>15045</v>
      </c>
      <c r="AC3350" s="27"/>
      <c r="AD3350" s="27"/>
      <c r="AE3350" s="27"/>
      <c r="AF3350" s="27"/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15066</v>
      </c>
      <c r="C3351" s="27" t="s">
        <v>54</v>
      </c>
      <c r="D3351" s="35" t="s">
        <v>55</v>
      </c>
      <c r="E3351" s="36"/>
      <c r="F3351" s="27" t="s">
        <v>56</v>
      </c>
      <c r="G3351" s="36" t="s">
        <v>14110</v>
      </c>
      <c r="H3351" s="27"/>
      <c r="I3351" s="27" t="s">
        <v>15067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14171</v>
      </c>
      <c r="U3351" s="36" t="s">
        <v>366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15068</v>
      </c>
      <c r="AB3351" s="41" t="s">
        <v>15069</v>
      </c>
      <c r="AC3351" s="27"/>
      <c r="AD3351" s="27"/>
      <c r="AE3351" s="27"/>
      <c r="AF3351" s="27"/>
      <c r="AG3351" s="27"/>
      <c r="AH3351" s="27"/>
      <c r="AI3351" s="27"/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15062</v>
      </c>
      <c r="C3352" s="27" t="s">
        <v>54</v>
      </c>
      <c r="D3352" s="35" t="s">
        <v>101</v>
      </c>
      <c r="E3352" s="36" t="s">
        <v>14175</v>
      </c>
      <c r="F3352" s="27" t="s">
        <v>56</v>
      </c>
      <c r="G3352" s="36" t="s">
        <v>14110</v>
      </c>
      <c r="H3352" s="27"/>
      <c r="I3352" s="27" t="s">
        <v>15063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14171</v>
      </c>
      <c r="U3352" s="36" t="s">
        <v>366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15064</v>
      </c>
      <c r="AB3352" s="41" t="s">
        <v>15065</v>
      </c>
      <c r="AC3352" s="27"/>
      <c r="AD3352" s="27"/>
      <c r="AE3352" s="27"/>
      <c r="AF3352" s="27"/>
      <c r="AG3352" s="27"/>
      <c r="AH3352" s="27"/>
      <c r="AI3352" s="27"/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15011</v>
      </c>
      <c r="C3353" s="27" t="s">
        <v>609</v>
      </c>
      <c r="D3353" s="35" t="s">
        <v>55</v>
      </c>
      <c r="E3353" s="36"/>
      <c r="F3353" s="27" t="s">
        <v>56</v>
      </c>
      <c r="G3353" s="36" t="s">
        <v>14110</v>
      </c>
      <c r="H3353" s="27" t="s">
        <v>15012</v>
      </c>
      <c r="I3353" s="27" t="s">
        <v>15013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14126</v>
      </c>
      <c r="U3353" s="36" t="s">
        <v>14127</v>
      </c>
      <c r="V3353" s="36" t="s">
        <v>61</v>
      </c>
      <c r="W3353" s="38" t="s">
        <v>62</v>
      </c>
      <c r="X3353" s="38" t="s">
        <v>63</v>
      </c>
      <c r="Y3353" s="38"/>
      <c r="Z3353" s="27"/>
      <c r="AA3353" s="40" t="s">
        <v>15014</v>
      </c>
      <c r="AB3353" s="41" t="s">
        <v>15015</v>
      </c>
      <c r="AC3353" s="27"/>
      <c r="AD3353" s="27"/>
      <c r="AE3353" s="27"/>
      <c r="AF3353" s="27"/>
      <c r="AG3353" s="27"/>
      <c r="AH3353" s="27"/>
      <c r="AI3353" s="27"/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15016</v>
      </c>
      <c r="C3354" s="27" t="s">
        <v>54</v>
      </c>
      <c r="D3354" s="35" t="s">
        <v>55</v>
      </c>
      <c r="E3354" s="36"/>
      <c r="F3354" s="27" t="s">
        <v>56</v>
      </c>
      <c r="G3354" s="36" t="s">
        <v>14110</v>
      </c>
      <c r="H3354" s="27"/>
      <c r="I3354" s="27" t="s">
        <v>15017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69</v>
      </c>
      <c r="U3354" s="36" t="s">
        <v>5130</v>
      </c>
      <c r="V3354" s="36" t="s">
        <v>448</v>
      </c>
      <c r="W3354" s="38" t="s">
        <v>72</v>
      </c>
      <c r="X3354" s="38" t="s">
        <v>75</v>
      </c>
      <c r="Y3354" s="38" t="s">
        <v>75</v>
      </c>
      <c r="Z3354" s="27" t="s">
        <v>75</v>
      </c>
      <c r="AA3354" s="40" t="s">
        <v>15018</v>
      </c>
      <c r="AB3354" s="41" t="s">
        <v>15019</v>
      </c>
      <c r="AC3354" s="27"/>
      <c r="AD3354" s="27"/>
      <c r="AE3354" s="27" t="s">
        <v>75</v>
      </c>
      <c r="AF3354" s="27" t="s">
        <v>75</v>
      </c>
      <c r="AG3354" s="27"/>
      <c r="AH3354" s="27"/>
      <c r="AI3354" s="27"/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15050</v>
      </c>
      <c r="C3355" s="27" t="s">
        <v>609</v>
      </c>
      <c r="D3355" s="35" t="s">
        <v>55</v>
      </c>
      <c r="E3355" s="36"/>
      <c r="F3355" s="27" t="s">
        <v>56</v>
      </c>
      <c r="G3355" s="36" t="s">
        <v>14110</v>
      </c>
      <c r="H3355" s="27"/>
      <c r="I3355" s="27" t="s">
        <v>15051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14126</v>
      </c>
      <c r="U3355" s="36" t="s">
        <v>14127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15052</v>
      </c>
      <c r="AB3355" s="41" t="s">
        <v>15053</v>
      </c>
      <c r="AC3355" s="27"/>
      <c r="AD3355" s="27"/>
      <c r="AE3355" s="27"/>
      <c r="AF3355" s="27"/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15037</v>
      </c>
      <c r="C3356" s="27" t="s">
        <v>54</v>
      </c>
      <c r="D3356" s="35" t="s">
        <v>55</v>
      </c>
      <c r="E3356" s="36"/>
      <c r="F3356" s="27" t="s">
        <v>56</v>
      </c>
      <c r="G3356" s="36" t="s">
        <v>14110</v>
      </c>
      <c r="H3356" s="27" t="s">
        <v>15038</v>
      </c>
      <c r="I3356" s="27" t="s">
        <v>15039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69</v>
      </c>
      <c r="U3356" s="36" t="s">
        <v>5130</v>
      </c>
      <c r="V3356" s="36" t="s">
        <v>448</v>
      </c>
      <c r="W3356" s="38" t="s">
        <v>72</v>
      </c>
      <c r="X3356" s="39" t="s">
        <v>75</v>
      </c>
      <c r="Y3356" s="38" t="s">
        <v>75</v>
      </c>
      <c r="Z3356" s="27" t="s">
        <v>75</v>
      </c>
      <c r="AA3356" s="40" t="s">
        <v>15040</v>
      </c>
      <c r="AB3356" s="41" t="s">
        <v>15041</v>
      </c>
      <c r="AC3356" s="27" t="s">
        <v>75</v>
      </c>
      <c r="AD3356" s="27" t="s">
        <v>75</v>
      </c>
      <c r="AE3356" s="27" t="s">
        <v>75</v>
      </c>
      <c r="AF3356" s="27" t="s">
        <v>75</v>
      </c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4.4" x14ac:dyDescent="0.3">
      <c r="A3357" s="27">
        <v>3350</v>
      </c>
      <c r="B3357" s="26" t="s">
        <v>14994</v>
      </c>
      <c r="C3357" s="27" t="s">
        <v>54</v>
      </c>
      <c r="D3357" s="35" t="s">
        <v>55</v>
      </c>
      <c r="E3357" s="36"/>
      <c r="F3357" s="27" t="s">
        <v>56</v>
      </c>
      <c r="G3357" s="36" t="s">
        <v>14110</v>
      </c>
      <c r="H3357" s="27"/>
      <c r="I3357" s="27" t="s">
        <v>14995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14141</v>
      </c>
      <c r="U3357" s="36" t="s">
        <v>14142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14996</v>
      </c>
      <c r="AB3357" s="41" t="s">
        <v>14997</v>
      </c>
      <c r="AC3357" s="27"/>
      <c r="AD3357" s="27"/>
      <c r="AE3357" s="27"/>
      <c r="AF3357" s="27"/>
      <c r="AG3357" s="27"/>
      <c r="AH3357" s="27"/>
      <c r="AI3357" s="27"/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15033</v>
      </c>
      <c r="C3358" s="27" t="s">
        <v>609</v>
      </c>
      <c r="D3358" s="35" t="s">
        <v>55</v>
      </c>
      <c r="E3358" s="36"/>
      <c r="F3358" s="27" t="s">
        <v>56</v>
      </c>
      <c r="G3358" s="36" t="s">
        <v>14110</v>
      </c>
      <c r="H3358" s="27"/>
      <c r="I3358" s="27" t="s">
        <v>15034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14126</v>
      </c>
      <c r="U3358" s="36" t="s">
        <v>14127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15035</v>
      </c>
      <c r="AB3358" s="41" t="s">
        <v>15036</v>
      </c>
      <c r="AC3358" s="27" t="s">
        <v>75</v>
      </c>
      <c r="AD3358" s="27" t="s">
        <v>75</v>
      </c>
      <c r="AE3358" s="27" t="s">
        <v>75</v>
      </c>
      <c r="AF3358" s="27"/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26.4" x14ac:dyDescent="0.3">
      <c r="A3359" s="27">
        <v>3352</v>
      </c>
      <c r="B3359" s="26" t="s">
        <v>14990</v>
      </c>
      <c r="C3359" s="27" t="s">
        <v>54</v>
      </c>
      <c r="D3359" s="35" t="s">
        <v>55</v>
      </c>
      <c r="E3359" s="36"/>
      <c r="F3359" s="27" t="s">
        <v>56</v>
      </c>
      <c r="G3359" s="36" t="s">
        <v>14110</v>
      </c>
      <c r="H3359" s="27"/>
      <c r="I3359" s="27" t="s">
        <v>14991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14120</v>
      </c>
      <c r="U3359" s="36" t="s">
        <v>14121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14992</v>
      </c>
      <c r="AB3359" s="41" t="s">
        <v>14993</v>
      </c>
      <c r="AC3359" s="27"/>
      <c r="AD3359" s="27"/>
      <c r="AE3359" s="27"/>
      <c r="AF3359" s="27"/>
      <c r="AG3359" s="27"/>
      <c r="AH3359" s="27"/>
      <c r="AI3359" s="27" t="s">
        <v>75</v>
      </c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15002</v>
      </c>
      <c r="C3360" s="27" t="s">
        <v>54</v>
      </c>
      <c r="D3360" s="35" t="s">
        <v>55</v>
      </c>
      <c r="E3360" s="36"/>
      <c r="F3360" s="27" t="s">
        <v>56</v>
      </c>
      <c r="G3360" s="36" t="s">
        <v>14110</v>
      </c>
      <c r="H3360" s="27"/>
      <c r="I3360" s="27" t="s">
        <v>15003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69</v>
      </c>
      <c r="U3360" s="36" t="s">
        <v>5130</v>
      </c>
      <c r="V3360" s="36" t="s">
        <v>448</v>
      </c>
      <c r="W3360" s="38" t="s">
        <v>72</v>
      </c>
      <c r="X3360" s="39" t="s">
        <v>75</v>
      </c>
      <c r="Y3360" s="38" t="s">
        <v>75</v>
      </c>
      <c r="Z3360" s="27" t="s">
        <v>75</v>
      </c>
      <c r="AA3360" s="40" t="s">
        <v>15004</v>
      </c>
      <c r="AB3360" s="41" t="s">
        <v>15005</v>
      </c>
      <c r="AC3360" s="27" t="s">
        <v>75</v>
      </c>
      <c r="AD3360" s="27" t="s">
        <v>75</v>
      </c>
      <c r="AE3360" s="27" t="s">
        <v>75</v>
      </c>
      <c r="AF3360" s="27" t="s">
        <v>75</v>
      </c>
      <c r="AG3360" s="27"/>
      <c r="AH3360" s="27"/>
      <c r="AI3360" s="27" t="s">
        <v>75</v>
      </c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14985</v>
      </c>
      <c r="C3361" s="27" t="s">
        <v>54</v>
      </c>
      <c r="D3361" s="35" t="s">
        <v>55</v>
      </c>
      <c r="E3361" s="36" t="s">
        <v>14986</v>
      </c>
      <c r="F3361" s="27" t="s">
        <v>56</v>
      </c>
      <c r="G3361" s="36" t="s">
        <v>14110</v>
      </c>
      <c r="H3361" s="27"/>
      <c r="I3361" s="27" t="s">
        <v>14987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69</v>
      </c>
      <c r="U3361" s="36" t="s">
        <v>5130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14988</v>
      </c>
      <c r="AB3361" s="41" t="s">
        <v>14989</v>
      </c>
      <c r="AC3361" s="27"/>
      <c r="AD3361" s="27"/>
      <c r="AE3361" s="27" t="s">
        <v>75</v>
      </c>
      <c r="AF3361" s="27" t="s">
        <v>75</v>
      </c>
      <c r="AG3361" s="27"/>
      <c r="AH3361" s="27"/>
      <c r="AI3361" s="27" t="s">
        <v>75</v>
      </c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26.4" x14ac:dyDescent="0.3">
      <c r="A3362" s="27">
        <v>3355</v>
      </c>
      <c r="B3362" s="26" t="s">
        <v>15058</v>
      </c>
      <c r="C3362" s="27" t="s">
        <v>54</v>
      </c>
      <c r="D3362" s="35" t="s">
        <v>55</v>
      </c>
      <c r="E3362" s="36"/>
      <c r="F3362" s="27" t="s">
        <v>56</v>
      </c>
      <c r="G3362" s="36" t="s">
        <v>14110</v>
      </c>
      <c r="H3362" s="27"/>
      <c r="I3362" s="27" t="s">
        <v>15059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14120</v>
      </c>
      <c r="U3362" s="36" t="s">
        <v>14121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15060</v>
      </c>
      <c r="AB3362" s="41" t="s">
        <v>15061</v>
      </c>
      <c r="AC3362" s="27"/>
      <c r="AD3362" s="27"/>
      <c r="AE3362" s="27"/>
      <c r="AF3362" s="27"/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26.4" x14ac:dyDescent="0.3">
      <c r="A3363" s="27">
        <v>3356</v>
      </c>
      <c r="B3363" s="26" t="s">
        <v>15054</v>
      </c>
      <c r="C3363" s="27" t="s">
        <v>54</v>
      </c>
      <c r="D3363" s="35" t="s">
        <v>55</v>
      </c>
      <c r="E3363" s="36"/>
      <c r="F3363" s="27" t="s">
        <v>56</v>
      </c>
      <c r="G3363" s="36" t="s">
        <v>14110</v>
      </c>
      <c r="H3363" s="27"/>
      <c r="I3363" s="27" t="s">
        <v>15055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14120</v>
      </c>
      <c r="U3363" s="36" t="s">
        <v>14121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15056</v>
      </c>
      <c r="AB3363" s="41" t="s">
        <v>15057</v>
      </c>
      <c r="AC3363" s="27"/>
      <c r="AD3363" s="27"/>
      <c r="AE3363" s="27"/>
      <c r="AF3363" s="27"/>
      <c r="AG3363" s="27"/>
      <c r="AH3363" s="27"/>
      <c r="AI3363" s="27" t="s">
        <v>75</v>
      </c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4.4" x14ac:dyDescent="0.3">
      <c r="A3364" s="27">
        <v>3357</v>
      </c>
      <c r="B3364" s="26" t="s">
        <v>15006</v>
      </c>
      <c r="C3364" s="27" t="s">
        <v>54</v>
      </c>
      <c r="D3364" s="35" t="s">
        <v>55</v>
      </c>
      <c r="E3364" s="36"/>
      <c r="F3364" s="27" t="s">
        <v>56</v>
      </c>
      <c r="G3364" s="36" t="s">
        <v>14110</v>
      </c>
      <c r="H3364" s="27"/>
      <c r="I3364" s="27" t="s">
        <v>15007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15008</v>
      </c>
      <c r="U3364" s="36" t="s">
        <v>14142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15009</v>
      </c>
      <c r="AB3364" s="41" t="s">
        <v>15010</v>
      </c>
      <c r="AC3364" s="27"/>
      <c r="AD3364" s="27"/>
      <c r="AE3364" s="27"/>
      <c r="AF3364" s="27"/>
      <c r="AG3364" s="27"/>
      <c r="AH3364" s="27"/>
      <c r="AI3364" s="27"/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15029</v>
      </c>
      <c r="C3365" s="27" t="s">
        <v>54</v>
      </c>
      <c r="D3365" s="35" t="s">
        <v>55</v>
      </c>
      <c r="E3365" s="36"/>
      <c r="F3365" s="27" t="s">
        <v>56</v>
      </c>
      <c r="G3365" s="36" t="s">
        <v>14110</v>
      </c>
      <c r="H3365" s="27" t="s">
        <v>14323</v>
      </c>
      <c r="I3365" s="27" t="s">
        <v>15030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69</v>
      </c>
      <c r="U3365" s="36" t="s">
        <v>5130</v>
      </c>
      <c r="V3365" s="36" t="s">
        <v>448</v>
      </c>
      <c r="W3365" s="38" t="s">
        <v>72</v>
      </c>
      <c r="X3365" s="39" t="s">
        <v>75</v>
      </c>
      <c r="Y3365" s="38" t="s">
        <v>75</v>
      </c>
      <c r="Z3365" s="27" t="s">
        <v>75</v>
      </c>
      <c r="AA3365" s="40" t="s">
        <v>15031</v>
      </c>
      <c r="AB3365" s="41" t="s">
        <v>15032</v>
      </c>
      <c r="AC3365" s="27" t="s">
        <v>75</v>
      </c>
      <c r="AD3365" s="27"/>
      <c r="AE3365" s="27" t="s">
        <v>75</v>
      </c>
      <c r="AF3365" s="27" t="s">
        <v>75</v>
      </c>
      <c r="AG3365" s="27"/>
      <c r="AH3365" s="27"/>
      <c r="AI3365" s="27" t="s">
        <v>75</v>
      </c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15046</v>
      </c>
      <c r="C3366" s="27" t="s">
        <v>54</v>
      </c>
      <c r="D3366" s="35" t="s">
        <v>55</v>
      </c>
      <c r="E3366" s="36"/>
      <c r="F3366" s="27" t="s">
        <v>56</v>
      </c>
      <c r="G3366" s="36" t="s">
        <v>14110</v>
      </c>
      <c r="H3366" s="27"/>
      <c r="I3366" s="27" t="s">
        <v>15047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14141</v>
      </c>
      <c r="U3366" s="36" t="s">
        <v>14142</v>
      </c>
      <c r="V3366" s="36" t="s">
        <v>61</v>
      </c>
      <c r="W3366" s="38" t="s">
        <v>62</v>
      </c>
      <c r="X3366" s="39" t="s">
        <v>63</v>
      </c>
      <c r="Y3366" s="38"/>
      <c r="Z3366" s="27"/>
      <c r="AA3366" s="40" t="s">
        <v>15048</v>
      </c>
      <c r="AB3366" s="41" t="s">
        <v>15049</v>
      </c>
      <c r="AC3366" s="27"/>
      <c r="AD3366" s="27"/>
      <c r="AE3366" s="27"/>
      <c r="AF3366" s="27"/>
      <c r="AG3366" s="27"/>
      <c r="AH3366" s="27"/>
      <c r="AI3366" s="27"/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26.4" x14ac:dyDescent="0.3">
      <c r="A3367" s="27">
        <v>3360</v>
      </c>
      <c r="B3367" s="26" t="s">
        <v>14998</v>
      </c>
      <c r="C3367" s="27" t="s">
        <v>54</v>
      </c>
      <c r="D3367" s="35" t="s">
        <v>55</v>
      </c>
      <c r="E3367" s="36"/>
      <c r="F3367" s="27" t="s">
        <v>56</v>
      </c>
      <c r="G3367" s="36" t="s">
        <v>14110</v>
      </c>
      <c r="H3367" s="27"/>
      <c r="I3367" s="27" t="s">
        <v>14999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14120</v>
      </c>
      <c r="U3367" s="36" t="s">
        <v>14121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15000</v>
      </c>
      <c r="AB3367" s="41" t="s">
        <v>15001</v>
      </c>
      <c r="AC3367" s="27"/>
      <c r="AD3367" s="27"/>
      <c r="AE3367" s="27"/>
      <c r="AF3367" s="27"/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15025</v>
      </c>
      <c r="C3368" s="27" t="s">
        <v>54</v>
      </c>
      <c r="D3368" s="35" t="s">
        <v>55</v>
      </c>
      <c r="E3368" s="36"/>
      <c r="F3368" s="27" t="s">
        <v>56</v>
      </c>
      <c r="G3368" s="36" t="s">
        <v>14110</v>
      </c>
      <c r="H3368" s="27"/>
      <c r="I3368" s="27" t="s">
        <v>15026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1261</v>
      </c>
      <c r="U3368" s="36" t="s">
        <v>1262</v>
      </c>
      <c r="V3368" s="36" t="s">
        <v>448</v>
      </c>
      <c r="W3368" s="38" t="s">
        <v>1263</v>
      </c>
      <c r="X3368" s="39" t="s">
        <v>63</v>
      </c>
      <c r="Y3368" s="38" t="s">
        <v>63</v>
      </c>
      <c r="Z3368" s="27"/>
      <c r="AA3368" s="40" t="s">
        <v>15027</v>
      </c>
      <c r="AB3368" s="41" t="s">
        <v>15028</v>
      </c>
      <c r="AC3368" s="27" t="s">
        <v>75</v>
      </c>
      <c r="AD3368" s="27" t="s">
        <v>75</v>
      </c>
      <c r="AE3368" s="27"/>
      <c r="AF3368" s="27"/>
      <c r="AG3368" s="27" t="s">
        <v>75</v>
      </c>
      <c r="AH3368" s="27"/>
      <c r="AI3368" s="27" t="s">
        <v>75</v>
      </c>
      <c r="AJ3368" s="27"/>
      <c r="AK3368" s="27"/>
      <c r="AL3368" s="27" t="s">
        <v>75</v>
      </c>
      <c r="AM3368" s="27" t="s">
        <v>75</v>
      </c>
      <c r="AN3368" s="27"/>
      <c r="AO3368" s="27"/>
      <c r="AP3368" s="36"/>
      <c r="AQ3368" s="36"/>
      <c r="AR3368" s="36"/>
      <c r="AS3368" s="36"/>
    </row>
    <row r="3369" spans="1:45" s="13" customFormat="1" ht="39.6" x14ac:dyDescent="0.3">
      <c r="A3369" s="27">
        <v>3362</v>
      </c>
      <c r="B3369" s="26" t="s">
        <v>14490</v>
      </c>
      <c r="C3369" s="27" t="s">
        <v>609</v>
      </c>
      <c r="D3369" s="35" t="s">
        <v>55</v>
      </c>
      <c r="E3369" s="36"/>
      <c r="F3369" s="27" t="s">
        <v>56</v>
      </c>
      <c r="G3369" s="36" t="s">
        <v>14110</v>
      </c>
      <c r="H3369" s="27" t="s">
        <v>14491</v>
      </c>
      <c r="I3369" s="27" t="s">
        <v>14492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14126</v>
      </c>
      <c r="U3369" s="36" t="s">
        <v>14127</v>
      </c>
      <c r="V3369" s="36" t="s">
        <v>61</v>
      </c>
      <c r="W3369" s="38" t="s">
        <v>62</v>
      </c>
      <c r="X3369" s="39" t="s">
        <v>63</v>
      </c>
      <c r="Y3369" s="38"/>
      <c r="Z3369" s="27"/>
      <c r="AA3369" s="40" t="s">
        <v>14493</v>
      </c>
      <c r="AB3369" s="41" t="s">
        <v>14494</v>
      </c>
      <c r="AC3369" s="27"/>
      <c r="AD3369" s="27"/>
      <c r="AE3369" s="27"/>
      <c r="AF3369" s="27"/>
      <c r="AG3369" s="27"/>
      <c r="AH3369" s="27"/>
      <c r="AI3369" s="27"/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14507</v>
      </c>
      <c r="C3370" s="27" t="s">
        <v>54</v>
      </c>
      <c r="D3370" s="35" t="s">
        <v>55</v>
      </c>
      <c r="E3370" s="36"/>
      <c r="F3370" s="27" t="s">
        <v>56</v>
      </c>
      <c r="G3370" s="36" t="s">
        <v>14110</v>
      </c>
      <c r="H3370" s="27" t="s">
        <v>14508</v>
      </c>
      <c r="I3370" s="27" t="s">
        <v>14509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5130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14510</v>
      </c>
      <c r="AB3370" s="41" t="s">
        <v>14511</v>
      </c>
      <c r="AC3370" s="27" t="s">
        <v>75</v>
      </c>
      <c r="AD3370" s="27" t="s">
        <v>75</v>
      </c>
      <c r="AE3370" s="27" t="s">
        <v>75</v>
      </c>
      <c r="AF3370" s="27" t="s">
        <v>75</v>
      </c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14481</v>
      </c>
      <c r="C3371" s="27" t="s">
        <v>609</v>
      </c>
      <c r="D3371" s="35" t="s">
        <v>101</v>
      </c>
      <c r="E3371" s="36" t="s">
        <v>1488</v>
      </c>
      <c r="F3371" s="27" t="s">
        <v>56</v>
      </c>
      <c r="G3371" s="36" t="s">
        <v>14110</v>
      </c>
      <c r="H3371" s="27" t="s">
        <v>14323</v>
      </c>
      <c r="I3371" s="27" t="s">
        <v>14482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14126</v>
      </c>
      <c r="U3371" s="36" t="s">
        <v>14127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14483</v>
      </c>
      <c r="AB3371" s="41" t="s">
        <v>14484</v>
      </c>
      <c r="AC3371" s="27" t="s">
        <v>75</v>
      </c>
      <c r="AD3371" s="27" t="s">
        <v>75</v>
      </c>
      <c r="AE3371" s="27" t="s">
        <v>75</v>
      </c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14461</v>
      </c>
      <c r="C3372" s="27" t="s">
        <v>54</v>
      </c>
      <c r="D3372" s="35" t="s">
        <v>55</v>
      </c>
      <c r="E3372" s="36"/>
      <c r="F3372" s="27" t="s">
        <v>56</v>
      </c>
      <c r="G3372" s="36" t="s">
        <v>14110</v>
      </c>
      <c r="H3372" s="27"/>
      <c r="I3372" s="27" t="s">
        <v>14462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1261</v>
      </c>
      <c r="U3372" s="36" t="s">
        <v>1262</v>
      </c>
      <c r="V3372" s="36" t="s">
        <v>448</v>
      </c>
      <c r="W3372" s="38" t="s">
        <v>1263</v>
      </c>
      <c r="X3372" s="39" t="s">
        <v>63</v>
      </c>
      <c r="Y3372" s="38" t="s">
        <v>63</v>
      </c>
      <c r="Z3372" s="27"/>
      <c r="AA3372" s="40" t="s">
        <v>14463</v>
      </c>
      <c r="AB3372" s="41" t="s">
        <v>14464</v>
      </c>
      <c r="AC3372" s="27" t="s">
        <v>75</v>
      </c>
      <c r="AD3372" s="27" t="s">
        <v>75</v>
      </c>
      <c r="AE3372" s="27"/>
      <c r="AF3372" s="27"/>
      <c r="AG3372" s="27" t="s">
        <v>75</v>
      </c>
      <c r="AH3372" s="27"/>
      <c r="AI3372" s="27" t="s">
        <v>75</v>
      </c>
      <c r="AJ3372" s="27"/>
      <c r="AK3372" s="27"/>
      <c r="AL3372" s="27" t="s">
        <v>75</v>
      </c>
      <c r="AM3372" s="27" t="s">
        <v>75</v>
      </c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14516</v>
      </c>
      <c r="C3373" s="27" t="s">
        <v>54</v>
      </c>
      <c r="D3373" s="35" t="s">
        <v>55</v>
      </c>
      <c r="E3373" s="36" t="s">
        <v>14517</v>
      </c>
      <c r="F3373" s="27" t="s">
        <v>56</v>
      </c>
      <c r="G3373" s="36" t="s">
        <v>14110</v>
      </c>
      <c r="H3373" s="27"/>
      <c r="I3373" s="27" t="s">
        <v>14518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69</v>
      </c>
      <c r="U3373" s="36" t="s">
        <v>5130</v>
      </c>
      <c r="V3373" s="36" t="s">
        <v>448</v>
      </c>
      <c r="W3373" s="38" t="s">
        <v>72</v>
      </c>
      <c r="X3373" s="39" t="s">
        <v>75</v>
      </c>
      <c r="Y3373" s="38" t="s">
        <v>75</v>
      </c>
      <c r="Z3373" s="27" t="s">
        <v>75</v>
      </c>
      <c r="AA3373" s="40" t="s">
        <v>14519</v>
      </c>
      <c r="AB3373" s="41" t="s">
        <v>14520</v>
      </c>
      <c r="AC3373" s="27" t="s">
        <v>75</v>
      </c>
      <c r="AD3373" s="27" t="s">
        <v>75</v>
      </c>
      <c r="AE3373" s="27" t="s">
        <v>75</v>
      </c>
      <c r="AF3373" s="27" t="s">
        <v>75</v>
      </c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26.4" x14ac:dyDescent="0.3">
      <c r="A3374" s="27">
        <v>3367</v>
      </c>
      <c r="B3374" s="26" t="s">
        <v>14503</v>
      </c>
      <c r="C3374" s="27" t="s">
        <v>54</v>
      </c>
      <c r="D3374" s="35" t="s">
        <v>55</v>
      </c>
      <c r="E3374" s="36"/>
      <c r="F3374" s="27" t="s">
        <v>56</v>
      </c>
      <c r="G3374" s="36" t="s">
        <v>14110</v>
      </c>
      <c r="H3374" s="27"/>
      <c r="I3374" s="27" t="s">
        <v>14504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14120</v>
      </c>
      <c r="U3374" s="36" t="s">
        <v>14121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14505</v>
      </c>
      <c r="AB3374" s="41" t="s">
        <v>14506</v>
      </c>
      <c r="AC3374" s="27"/>
      <c r="AD3374" s="27"/>
      <c r="AE3374" s="27"/>
      <c r="AF3374" s="27"/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14485</v>
      </c>
      <c r="C3375" s="27" t="s">
        <v>54</v>
      </c>
      <c r="D3375" s="35" t="s">
        <v>55</v>
      </c>
      <c r="E3375" s="36"/>
      <c r="F3375" s="27" t="s">
        <v>56</v>
      </c>
      <c r="G3375" s="36" t="s">
        <v>14110</v>
      </c>
      <c r="H3375" s="27" t="s">
        <v>14486</v>
      </c>
      <c r="I3375" s="27" t="s">
        <v>14487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69</v>
      </c>
      <c r="U3375" s="36" t="s">
        <v>5130</v>
      </c>
      <c r="V3375" s="36" t="s">
        <v>448</v>
      </c>
      <c r="W3375" s="38" t="s">
        <v>72</v>
      </c>
      <c r="X3375" s="39" t="s">
        <v>75</v>
      </c>
      <c r="Y3375" s="38" t="s">
        <v>75</v>
      </c>
      <c r="Z3375" s="27" t="s">
        <v>75</v>
      </c>
      <c r="AA3375" s="40" t="s">
        <v>14488</v>
      </c>
      <c r="AB3375" s="41" t="s">
        <v>14489</v>
      </c>
      <c r="AC3375" s="27" t="s">
        <v>75</v>
      </c>
      <c r="AD3375" s="27" t="s">
        <v>75</v>
      </c>
      <c r="AE3375" s="27" t="s">
        <v>75</v>
      </c>
      <c r="AF3375" s="27" t="s">
        <v>75</v>
      </c>
      <c r="AG3375" s="27"/>
      <c r="AH3375" s="27"/>
      <c r="AI3375" s="27" t="s">
        <v>75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14495</v>
      </c>
      <c r="C3376" s="27" t="s">
        <v>54</v>
      </c>
      <c r="D3376" s="35" t="s">
        <v>55</v>
      </c>
      <c r="E3376" s="36"/>
      <c r="F3376" s="27" t="s">
        <v>56</v>
      </c>
      <c r="G3376" s="36" t="s">
        <v>14110</v>
      </c>
      <c r="H3376" s="27"/>
      <c r="I3376" s="27" t="s">
        <v>14496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1261</v>
      </c>
      <c r="U3376" s="36" t="s">
        <v>1262</v>
      </c>
      <c r="V3376" s="36" t="s">
        <v>448</v>
      </c>
      <c r="W3376" s="38" t="s">
        <v>1263</v>
      </c>
      <c r="X3376" s="39" t="s">
        <v>63</v>
      </c>
      <c r="Y3376" s="38" t="s">
        <v>63</v>
      </c>
      <c r="Z3376" s="27"/>
      <c r="AA3376" s="40" t="s">
        <v>14497</v>
      </c>
      <c r="AB3376" s="41" t="s">
        <v>14498</v>
      </c>
      <c r="AC3376" s="27" t="s">
        <v>75</v>
      </c>
      <c r="AD3376" s="27" t="s">
        <v>75</v>
      </c>
      <c r="AE3376" s="27"/>
      <c r="AF3376" s="27"/>
      <c r="AG3376" s="27" t="s">
        <v>75</v>
      </c>
      <c r="AH3376" s="27"/>
      <c r="AI3376" s="27" t="s">
        <v>75</v>
      </c>
      <c r="AJ3376" s="27"/>
      <c r="AK3376" s="27"/>
      <c r="AL3376" s="27" t="s">
        <v>75</v>
      </c>
      <c r="AM3376" s="27" t="s">
        <v>75</v>
      </c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14465</v>
      </c>
      <c r="C3377" s="27" t="s">
        <v>54</v>
      </c>
      <c r="D3377" s="35" t="s">
        <v>55</v>
      </c>
      <c r="E3377" s="36"/>
      <c r="F3377" s="27" t="s">
        <v>56</v>
      </c>
      <c r="G3377" s="36" t="s">
        <v>14110</v>
      </c>
      <c r="H3377" s="27"/>
      <c r="I3377" s="27" t="s">
        <v>14466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69</v>
      </c>
      <c r="U3377" s="36" t="s">
        <v>5130</v>
      </c>
      <c r="V3377" s="36" t="s">
        <v>448</v>
      </c>
      <c r="W3377" s="38" t="s">
        <v>72</v>
      </c>
      <c r="X3377" s="39" t="s">
        <v>75</v>
      </c>
      <c r="Y3377" s="38" t="s">
        <v>75</v>
      </c>
      <c r="Z3377" s="27" t="s">
        <v>75</v>
      </c>
      <c r="AA3377" s="40" t="s">
        <v>14467</v>
      </c>
      <c r="AB3377" s="41" t="s">
        <v>14468</v>
      </c>
      <c r="AC3377" s="27" t="s">
        <v>75</v>
      </c>
      <c r="AD3377" s="27"/>
      <c r="AE3377" s="27" t="s">
        <v>75</v>
      </c>
      <c r="AF3377" s="27" t="s">
        <v>75</v>
      </c>
      <c r="AG3377" s="27"/>
      <c r="AH3377" s="27"/>
      <c r="AI3377" s="27" t="s">
        <v>75</v>
      </c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26.4" x14ac:dyDescent="0.3">
      <c r="A3378" s="27">
        <v>3371</v>
      </c>
      <c r="B3378" s="26" t="s">
        <v>14512</v>
      </c>
      <c r="C3378" s="27" t="s">
        <v>54</v>
      </c>
      <c r="D3378" s="35" t="s">
        <v>101</v>
      </c>
      <c r="E3378" s="36" t="s">
        <v>14301</v>
      </c>
      <c r="F3378" s="27" t="s">
        <v>56</v>
      </c>
      <c r="G3378" s="36" t="s">
        <v>14110</v>
      </c>
      <c r="H3378" s="27" t="s">
        <v>14486</v>
      </c>
      <c r="I3378" s="27" t="s">
        <v>14513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69</v>
      </c>
      <c r="U3378" s="36" t="s">
        <v>5130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14514</v>
      </c>
      <c r="AB3378" s="41" t="s">
        <v>14515</v>
      </c>
      <c r="AC3378" s="27" t="s">
        <v>75</v>
      </c>
      <c r="AD3378" s="27"/>
      <c r="AE3378" s="27" t="s">
        <v>75</v>
      </c>
      <c r="AF3378" s="27" t="s">
        <v>75</v>
      </c>
      <c r="AG3378" s="27"/>
      <c r="AH3378" s="27"/>
      <c r="AI3378" s="27"/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26.4" x14ac:dyDescent="0.3">
      <c r="A3379" s="27">
        <v>3372</v>
      </c>
      <c r="B3379" s="26" t="s">
        <v>14469</v>
      </c>
      <c r="C3379" s="27" t="s">
        <v>609</v>
      </c>
      <c r="D3379" s="35" t="s">
        <v>55</v>
      </c>
      <c r="E3379" s="36"/>
      <c r="F3379" s="27" t="s">
        <v>56</v>
      </c>
      <c r="G3379" s="36" t="s">
        <v>14110</v>
      </c>
      <c r="H3379" s="27" t="s">
        <v>14307</v>
      </c>
      <c r="I3379" s="27" t="s">
        <v>14470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14126</v>
      </c>
      <c r="U3379" s="36" t="s">
        <v>14127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14471</v>
      </c>
      <c r="AB3379" s="41" t="s">
        <v>14472</v>
      </c>
      <c r="AC3379" s="27" t="s">
        <v>75</v>
      </c>
      <c r="AD3379" s="27" t="s">
        <v>75</v>
      </c>
      <c r="AE3379" s="27" t="s">
        <v>75</v>
      </c>
      <c r="AF3379" s="27"/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39.6" x14ac:dyDescent="0.3">
      <c r="A3380" s="27">
        <v>3373</v>
      </c>
      <c r="B3380" s="26" t="s">
        <v>14473</v>
      </c>
      <c r="C3380" s="27" t="s">
        <v>54</v>
      </c>
      <c r="D3380" s="35" t="s">
        <v>101</v>
      </c>
      <c r="E3380" s="36" t="s">
        <v>1438</v>
      </c>
      <c r="F3380" s="27" t="s">
        <v>56</v>
      </c>
      <c r="G3380" s="36" t="s">
        <v>14110</v>
      </c>
      <c r="H3380" s="27"/>
      <c r="I3380" s="27" t="s">
        <v>14474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 t="s">
        <v>75</v>
      </c>
      <c r="T3380" s="27" t="s">
        <v>69</v>
      </c>
      <c r="U3380" s="36" t="s">
        <v>5130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14475</v>
      </c>
      <c r="AB3380" s="41" t="s">
        <v>14476</v>
      </c>
      <c r="AC3380" s="27" t="s">
        <v>75</v>
      </c>
      <c r="AD3380" s="27" t="s">
        <v>75</v>
      </c>
      <c r="AE3380" s="27" t="s">
        <v>75</v>
      </c>
      <c r="AF3380" s="27" t="s">
        <v>75</v>
      </c>
      <c r="AG3380" s="27"/>
      <c r="AH3380" s="27"/>
      <c r="AI3380" s="27" t="s">
        <v>75</v>
      </c>
      <c r="AJ3380" s="27"/>
      <c r="AK3380" s="27"/>
      <c r="AL3380" s="27"/>
      <c r="AM3380" s="27"/>
      <c r="AN3380" s="27" t="s">
        <v>5614</v>
      </c>
      <c r="AO3380" s="27" t="s">
        <v>5615</v>
      </c>
      <c r="AP3380" s="36">
        <v>1</v>
      </c>
      <c r="AQ3380" s="36" t="s">
        <v>8578</v>
      </c>
      <c r="AR3380" s="36"/>
      <c r="AS3380" s="36"/>
    </row>
    <row r="3381" spans="1:45" s="13" customFormat="1" ht="14.4" x14ac:dyDescent="0.3">
      <c r="A3381" s="27">
        <v>3374</v>
      </c>
      <c r="B3381" s="26" t="s">
        <v>14477</v>
      </c>
      <c r="C3381" s="27" t="s">
        <v>456</v>
      </c>
      <c r="D3381" s="35" t="s">
        <v>55</v>
      </c>
      <c r="E3381" s="36"/>
      <c r="F3381" s="27" t="s">
        <v>56</v>
      </c>
      <c r="G3381" s="36" t="s">
        <v>14110</v>
      </c>
      <c r="H3381" s="27"/>
      <c r="I3381" s="27" t="s">
        <v>14478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69</v>
      </c>
      <c r="U3381" s="36" t="s">
        <v>5130</v>
      </c>
      <c r="V3381" s="36" t="s">
        <v>448</v>
      </c>
      <c r="W3381" s="38" t="s">
        <v>72</v>
      </c>
      <c r="X3381" s="39" t="s">
        <v>75</v>
      </c>
      <c r="Y3381" s="38" t="s">
        <v>75</v>
      </c>
      <c r="Z3381" s="27" t="s">
        <v>75</v>
      </c>
      <c r="AA3381" s="40" t="s">
        <v>14479</v>
      </c>
      <c r="AB3381" s="41" t="s">
        <v>14480</v>
      </c>
      <c r="AC3381" s="27"/>
      <c r="AD3381" s="27"/>
      <c r="AE3381" s="27"/>
      <c r="AF3381" s="27"/>
      <c r="AG3381" s="27"/>
      <c r="AH3381" s="27"/>
      <c r="AI3381" s="27"/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6.4" x14ac:dyDescent="0.3">
      <c r="A3382" s="27">
        <v>3375</v>
      </c>
      <c r="B3382" s="26" t="s">
        <v>14499</v>
      </c>
      <c r="C3382" s="27" t="s">
        <v>54</v>
      </c>
      <c r="D3382" s="35" t="s">
        <v>55</v>
      </c>
      <c r="E3382" s="36"/>
      <c r="F3382" s="27" t="s">
        <v>56</v>
      </c>
      <c r="G3382" s="36" t="s">
        <v>14110</v>
      </c>
      <c r="H3382" s="27"/>
      <c r="I3382" s="27" t="s">
        <v>14500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14120</v>
      </c>
      <c r="U3382" s="36" t="s">
        <v>14121</v>
      </c>
      <c r="V3382" s="36" t="s">
        <v>61</v>
      </c>
      <c r="W3382" s="38" t="s">
        <v>62</v>
      </c>
      <c r="X3382" s="39" t="s">
        <v>63</v>
      </c>
      <c r="Y3382" s="38"/>
      <c r="Z3382" s="27"/>
      <c r="AA3382" s="40" t="s">
        <v>14501</v>
      </c>
      <c r="AB3382" s="41" t="s">
        <v>14502</v>
      </c>
      <c r="AC3382" s="27"/>
      <c r="AD3382" s="27"/>
      <c r="AE3382" s="27"/>
      <c r="AF3382" s="27"/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14351</v>
      </c>
      <c r="C3383" s="27" t="s">
        <v>54</v>
      </c>
      <c r="D3383" s="35" t="s">
        <v>55</v>
      </c>
      <c r="E3383" s="36"/>
      <c r="F3383" s="27" t="s">
        <v>56</v>
      </c>
      <c r="G3383" s="36" t="s">
        <v>14110</v>
      </c>
      <c r="H3383" s="27"/>
      <c r="I3383" s="27" t="s">
        <v>14352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69</v>
      </c>
      <c r="U3383" s="36" t="s">
        <v>5130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14353</v>
      </c>
      <c r="AB3383" s="41" t="s">
        <v>14354</v>
      </c>
      <c r="AC3383" s="27" t="s">
        <v>75</v>
      </c>
      <c r="AD3383" s="27"/>
      <c r="AE3383" s="27"/>
      <c r="AF3383" s="27"/>
      <c r="AG3383" s="27"/>
      <c r="AH3383" s="27"/>
      <c r="AI3383" s="27" t="s">
        <v>75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14367</v>
      </c>
      <c r="C3384" s="27" t="s">
        <v>54</v>
      </c>
      <c r="D3384" s="35" t="s">
        <v>101</v>
      </c>
      <c r="E3384" s="36" t="s">
        <v>14368</v>
      </c>
      <c r="F3384" s="27" t="s">
        <v>56</v>
      </c>
      <c r="G3384" s="36" t="s">
        <v>14110</v>
      </c>
      <c r="H3384" s="27" t="s">
        <v>14200</v>
      </c>
      <c r="I3384" s="27" t="s">
        <v>14369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5130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14370</v>
      </c>
      <c r="AB3384" s="41" t="s">
        <v>14371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14384</v>
      </c>
      <c r="C3385" s="27" t="s">
        <v>54</v>
      </c>
      <c r="D3385" s="35" t="s">
        <v>55</v>
      </c>
      <c r="E3385" s="36"/>
      <c r="F3385" s="27" t="s">
        <v>56</v>
      </c>
      <c r="G3385" s="36" t="s">
        <v>14110</v>
      </c>
      <c r="H3385" s="27"/>
      <c r="I3385" s="27" t="s">
        <v>14385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 t="s">
        <v>75</v>
      </c>
      <c r="T3385" s="27" t="s">
        <v>69</v>
      </c>
      <c r="U3385" s="36" t="s">
        <v>5130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14386</v>
      </c>
      <c r="AB3385" s="41" t="s">
        <v>14387</v>
      </c>
      <c r="AC3385" s="27" t="s">
        <v>75</v>
      </c>
      <c r="AD3385" s="27" t="s">
        <v>75</v>
      </c>
      <c r="AE3385" s="27" t="s">
        <v>75</v>
      </c>
      <c r="AF3385" s="27" t="s">
        <v>75</v>
      </c>
      <c r="AG3385" s="27"/>
      <c r="AH3385" s="27"/>
      <c r="AI3385" s="27" t="s">
        <v>75</v>
      </c>
      <c r="AJ3385" s="27" t="s">
        <v>75</v>
      </c>
      <c r="AK3385" s="27" t="s">
        <v>75</v>
      </c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26.4" x14ac:dyDescent="0.3">
      <c r="A3386" s="27">
        <v>3379</v>
      </c>
      <c r="B3386" s="26" t="s">
        <v>14380</v>
      </c>
      <c r="C3386" s="27" t="s">
        <v>54</v>
      </c>
      <c r="D3386" s="35" t="s">
        <v>55</v>
      </c>
      <c r="E3386" s="36"/>
      <c r="F3386" s="27" t="s">
        <v>56</v>
      </c>
      <c r="G3386" s="36" t="s">
        <v>14110</v>
      </c>
      <c r="H3386" s="27"/>
      <c r="I3386" s="27" t="s">
        <v>14381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14120</v>
      </c>
      <c r="U3386" s="36" t="s">
        <v>14121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14382</v>
      </c>
      <c r="AB3386" s="41" t="s">
        <v>14383</v>
      </c>
      <c r="AC3386" s="27"/>
      <c r="AD3386" s="27"/>
      <c r="AE3386" s="27"/>
      <c r="AF3386" s="27"/>
      <c r="AG3386" s="27"/>
      <c r="AH3386" s="27"/>
      <c r="AI3386" s="27" t="s">
        <v>75</v>
      </c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14415</v>
      </c>
      <c r="C3387" s="27" t="s">
        <v>609</v>
      </c>
      <c r="D3387" s="35" t="s">
        <v>55</v>
      </c>
      <c r="E3387" s="36"/>
      <c r="F3387" s="27" t="s">
        <v>56</v>
      </c>
      <c r="G3387" s="36" t="s">
        <v>14110</v>
      </c>
      <c r="H3387" s="27" t="s">
        <v>14323</v>
      </c>
      <c r="I3387" s="27" t="s">
        <v>14416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14126</v>
      </c>
      <c r="U3387" s="36" t="s">
        <v>14127</v>
      </c>
      <c r="V3387" s="36" t="s">
        <v>61</v>
      </c>
      <c r="W3387" s="38" t="s">
        <v>62</v>
      </c>
      <c r="X3387" s="39" t="s">
        <v>63</v>
      </c>
      <c r="Y3387" s="38"/>
      <c r="Z3387" s="27"/>
      <c r="AA3387" s="40" t="s">
        <v>14417</v>
      </c>
      <c r="AB3387" s="41" t="s">
        <v>14418</v>
      </c>
      <c r="AC3387" s="27"/>
      <c r="AD3387" s="27"/>
      <c r="AE3387" s="27"/>
      <c r="AF3387" s="27"/>
      <c r="AG3387" s="27"/>
      <c r="AH3387" s="27"/>
      <c r="AI3387" s="27"/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14406</v>
      </c>
      <c r="C3388" s="27" t="s">
        <v>456</v>
      </c>
      <c r="D3388" s="35" t="s">
        <v>55</v>
      </c>
      <c r="E3388" s="36"/>
      <c r="F3388" s="27" t="s">
        <v>56</v>
      </c>
      <c r="G3388" s="36" t="s">
        <v>14110</v>
      </c>
      <c r="H3388" s="27"/>
      <c r="I3388" s="27" t="s">
        <v>14407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69</v>
      </c>
      <c r="U3388" s="36" t="s">
        <v>5130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14408</v>
      </c>
      <c r="AB3388" s="41" t="s">
        <v>14409</v>
      </c>
      <c r="AC3388" s="27"/>
      <c r="AD3388" s="27"/>
      <c r="AE3388" s="27"/>
      <c r="AF3388" s="27"/>
      <c r="AG3388" s="27"/>
      <c r="AH3388" s="27"/>
      <c r="AI3388" s="27"/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6.4" x14ac:dyDescent="0.3">
      <c r="A3389" s="27">
        <v>3382</v>
      </c>
      <c r="B3389" s="26" t="s">
        <v>14355</v>
      </c>
      <c r="C3389" s="27" t="s">
        <v>54</v>
      </c>
      <c r="D3389" s="35" t="s">
        <v>55</v>
      </c>
      <c r="E3389" s="36"/>
      <c r="F3389" s="27" t="s">
        <v>56</v>
      </c>
      <c r="G3389" s="36" t="s">
        <v>14110</v>
      </c>
      <c r="H3389" s="27"/>
      <c r="I3389" s="27" t="s">
        <v>14356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14120</v>
      </c>
      <c r="U3389" s="36" t="s">
        <v>14121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14357</v>
      </c>
      <c r="AB3389" s="41" t="s">
        <v>14358</v>
      </c>
      <c r="AC3389" s="27"/>
      <c r="AD3389" s="27"/>
      <c r="AE3389" s="27"/>
      <c r="AF3389" s="27"/>
      <c r="AG3389" s="27"/>
      <c r="AH3389" s="27"/>
      <c r="AI3389" s="27" t="s">
        <v>75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14347</v>
      </c>
      <c r="C3390" s="27" t="s">
        <v>54</v>
      </c>
      <c r="D3390" s="35" t="s">
        <v>55</v>
      </c>
      <c r="E3390" s="36"/>
      <c r="F3390" s="27" t="s">
        <v>56</v>
      </c>
      <c r="G3390" s="36" t="s">
        <v>14110</v>
      </c>
      <c r="H3390" s="27"/>
      <c r="I3390" s="27" t="s">
        <v>14348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14171</v>
      </c>
      <c r="U3390" s="36" t="s">
        <v>366</v>
      </c>
      <c r="V3390" s="36" t="s">
        <v>61</v>
      </c>
      <c r="W3390" s="38" t="s">
        <v>62</v>
      </c>
      <c r="X3390" s="39" t="s">
        <v>63</v>
      </c>
      <c r="Y3390" s="38"/>
      <c r="Z3390" s="27"/>
      <c r="AA3390" s="40" t="s">
        <v>14349</v>
      </c>
      <c r="AB3390" s="41" t="s">
        <v>14350</v>
      </c>
      <c r="AC3390" s="27"/>
      <c r="AD3390" s="27"/>
      <c r="AE3390" s="27"/>
      <c r="AF3390" s="27"/>
      <c r="AG3390" s="27"/>
      <c r="AH3390" s="27"/>
      <c r="AI3390" s="27"/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14396</v>
      </c>
      <c r="C3391" s="27" t="s">
        <v>54</v>
      </c>
      <c r="D3391" s="35" t="s">
        <v>101</v>
      </c>
      <c r="E3391" s="36" t="s">
        <v>14397</v>
      </c>
      <c r="F3391" s="27" t="s">
        <v>56</v>
      </c>
      <c r="G3391" s="36" t="s">
        <v>14110</v>
      </c>
      <c r="H3391" s="27" t="s">
        <v>14398</v>
      </c>
      <c r="I3391" s="27" t="s">
        <v>14399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14120</v>
      </c>
      <c r="U3391" s="36" t="s">
        <v>14121</v>
      </c>
      <c r="V3391" s="36" t="s">
        <v>61</v>
      </c>
      <c r="W3391" s="38" t="s">
        <v>62</v>
      </c>
      <c r="X3391" s="39" t="s">
        <v>63</v>
      </c>
      <c r="Y3391" s="38"/>
      <c r="Z3391" s="27"/>
      <c r="AA3391" s="40" t="s">
        <v>14400</v>
      </c>
      <c r="AB3391" s="41" t="s">
        <v>14401</v>
      </c>
      <c r="AC3391" s="27"/>
      <c r="AD3391" s="27"/>
      <c r="AE3391" s="27"/>
      <c r="AF3391" s="27"/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26.4" x14ac:dyDescent="0.3">
      <c r="A3392" s="27">
        <v>3385</v>
      </c>
      <c r="B3392" s="26" t="s">
        <v>14402</v>
      </c>
      <c r="C3392" s="27" t="s">
        <v>54</v>
      </c>
      <c r="D3392" s="35" t="s">
        <v>55</v>
      </c>
      <c r="E3392" s="36"/>
      <c r="F3392" s="27" t="s">
        <v>56</v>
      </c>
      <c r="G3392" s="36" t="s">
        <v>14110</v>
      </c>
      <c r="H3392" s="27"/>
      <c r="I3392" s="27" t="s">
        <v>14403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14120</v>
      </c>
      <c r="U3392" s="36" t="s">
        <v>14121</v>
      </c>
      <c r="V3392" s="36" t="s">
        <v>61</v>
      </c>
      <c r="W3392" s="38" t="s">
        <v>62</v>
      </c>
      <c r="X3392" s="39" t="s">
        <v>63</v>
      </c>
      <c r="Y3392" s="38"/>
      <c r="Z3392" s="27"/>
      <c r="AA3392" s="40" t="s">
        <v>14404</v>
      </c>
      <c r="AB3392" s="41" t="s">
        <v>14405</v>
      </c>
      <c r="AC3392" s="27"/>
      <c r="AD3392" s="27"/>
      <c r="AE3392" s="27"/>
      <c r="AF3392" s="27"/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26.4" x14ac:dyDescent="0.3">
      <c r="A3393" s="27">
        <v>3386</v>
      </c>
      <c r="B3393" s="26" t="s">
        <v>14410</v>
      </c>
      <c r="C3393" s="27" t="s">
        <v>54</v>
      </c>
      <c r="D3393" s="35" t="s">
        <v>101</v>
      </c>
      <c r="E3393" s="36" t="s">
        <v>9737</v>
      </c>
      <c r="F3393" s="27" t="s">
        <v>56</v>
      </c>
      <c r="G3393" s="36" t="s">
        <v>14110</v>
      </c>
      <c r="H3393" s="27" t="s">
        <v>14411</v>
      </c>
      <c r="I3393" s="27" t="s">
        <v>14412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 t="s">
        <v>75</v>
      </c>
      <c r="T3393" s="27" t="s">
        <v>69</v>
      </c>
      <c r="U3393" s="36" t="s">
        <v>5130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14413</v>
      </c>
      <c r="AB3393" s="41" t="s">
        <v>14414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 t="s">
        <v>75</v>
      </c>
      <c r="AH3393" s="27"/>
      <c r="AI3393" s="27" t="s">
        <v>75</v>
      </c>
      <c r="AJ3393" s="27"/>
      <c r="AK3393" s="27" t="s">
        <v>75</v>
      </c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14392</v>
      </c>
      <c r="C3394" s="27" t="s">
        <v>54</v>
      </c>
      <c r="D3394" s="35" t="s">
        <v>55</v>
      </c>
      <c r="E3394" s="36"/>
      <c r="F3394" s="27" t="s">
        <v>56</v>
      </c>
      <c r="G3394" s="36" t="s">
        <v>14110</v>
      </c>
      <c r="H3394" s="27"/>
      <c r="I3394" s="27" t="s">
        <v>14393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69</v>
      </c>
      <c r="U3394" s="36" t="s">
        <v>5130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14394</v>
      </c>
      <c r="AB3394" s="41" t="s">
        <v>14395</v>
      </c>
      <c r="AC3394" s="27" t="s">
        <v>75</v>
      </c>
      <c r="AD3394" s="27" t="s">
        <v>75</v>
      </c>
      <c r="AE3394" s="27" t="s">
        <v>75</v>
      </c>
      <c r="AF3394" s="27" t="s">
        <v>75</v>
      </c>
      <c r="AG3394" s="27"/>
      <c r="AH3394" s="27"/>
      <c r="AI3394" s="27" t="s">
        <v>75</v>
      </c>
      <c r="AJ3394" s="27"/>
      <c r="AK3394" s="27" t="s">
        <v>75</v>
      </c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14388</v>
      </c>
      <c r="C3395" s="27" t="s">
        <v>54</v>
      </c>
      <c r="D3395" s="35" t="s">
        <v>55</v>
      </c>
      <c r="E3395" s="36"/>
      <c r="F3395" s="27" t="s">
        <v>56</v>
      </c>
      <c r="G3395" s="36" t="s">
        <v>14110</v>
      </c>
      <c r="H3395" s="27"/>
      <c r="I3395" s="27" t="s">
        <v>14389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14120</v>
      </c>
      <c r="U3395" s="36" t="s">
        <v>14121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14390</v>
      </c>
      <c r="AB3395" s="41" t="s">
        <v>14391</v>
      </c>
      <c r="AC3395" s="27"/>
      <c r="AD3395" s="27"/>
      <c r="AE3395" s="27"/>
      <c r="AF3395" s="27"/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6.4" x14ac:dyDescent="0.3">
      <c r="A3396" s="27">
        <v>3389</v>
      </c>
      <c r="B3396" s="26" t="s">
        <v>14376</v>
      </c>
      <c r="C3396" s="27" t="s">
        <v>54</v>
      </c>
      <c r="D3396" s="35" t="s">
        <v>55</v>
      </c>
      <c r="E3396" s="36"/>
      <c r="F3396" s="27" t="s">
        <v>56</v>
      </c>
      <c r="G3396" s="36" t="s">
        <v>14110</v>
      </c>
      <c r="H3396" s="27"/>
      <c r="I3396" s="27" t="s">
        <v>14377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14120</v>
      </c>
      <c r="U3396" s="36" t="s">
        <v>14121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14378</v>
      </c>
      <c r="AB3396" s="41" t="s">
        <v>14379</v>
      </c>
      <c r="AC3396" s="27"/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14363</v>
      </c>
      <c r="C3397" s="27" t="s">
        <v>54</v>
      </c>
      <c r="D3397" s="35" t="s">
        <v>55</v>
      </c>
      <c r="E3397" s="36"/>
      <c r="F3397" s="27" t="s">
        <v>56</v>
      </c>
      <c r="G3397" s="36" t="s">
        <v>14110</v>
      </c>
      <c r="H3397" s="27"/>
      <c r="I3397" s="27" t="s">
        <v>14364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5130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14365</v>
      </c>
      <c r="AB3397" s="41" t="s">
        <v>14366</v>
      </c>
      <c r="AC3397" s="27" t="s">
        <v>75</v>
      </c>
      <c r="AD3397" s="27" t="s">
        <v>75</v>
      </c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 t="s">
        <v>75</v>
      </c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14359</v>
      </c>
      <c r="C3398" s="27" t="s">
        <v>54</v>
      </c>
      <c r="D3398" s="35" t="s">
        <v>55</v>
      </c>
      <c r="E3398" s="36" t="s">
        <v>14190</v>
      </c>
      <c r="F3398" s="27" t="s">
        <v>56</v>
      </c>
      <c r="G3398" s="36" t="s">
        <v>14110</v>
      </c>
      <c r="H3398" s="27"/>
      <c r="I3398" s="27" t="s">
        <v>14360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69</v>
      </c>
      <c r="U3398" s="36" t="s">
        <v>5130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14361</v>
      </c>
      <c r="AB3398" s="41" t="s">
        <v>14362</v>
      </c>
      <c r="AC3398" s="27" t="s">
        <v>75</v>
      </c>
      <c r="AD3398" s="27" t="s">
        <v>75</v>
      </c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14372</v>
      </c>
      <c r="C3399" s="27" t="s">
        <v>54</v>
      </c>
      <c r="D3399" s="35" t="s">
        <v>55</v>
      </c>
      <c r="E3399" s="36"/>
      <c r="F3399" s="27" t="s">
        <v>56</v>
      </c>
      <c r="G3399" s="36" t="s">
        <v>14110</v>
      </c>
      <c r="H3399" s="27"/>
      <c r="I3399" s="27" t="s">
        <v>14373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14171</v>
      </c>
      <c r="U3399" s="36" t="s">
        <v>366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14374</v>
      </c>
      <c r="AB3399" s="41" t="s">
        <v>14375</v>
      </c>
      <c r="AC3399" s="27"/>
      <c r="AD3399" s="27"/>
      <c r="AE3399" s="27"/>
      <c r="AF3399" s="27"/>
      <c r="AG3399" s="27"/>
      <c r="AH3399" s="27"/>
      <c r="AI3399" s="27"/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14732</v>
      </c>
      <c r="C3400" s="27" t="s">
        <v>54</v>
      </c>
      <c r="D3400" s="35" t="s">
        <v>55</v>
      </c>
      <c r="E3400" s="36"/>
      <c r="F3400" s="27" t="s">
        <v>56</v>
      </c>
      <c r="G3400" s="36" t="s">
        <v>14110</v>
      </c>
      <c r="H3400" s="27"/>
      <c r="I3400" s="27" t="s">
        <v>14733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 t="s">
        <v>75</v>
      </c>
      <c r="T3400" s="27" t="s">
        <v>14126</v>
      </c>
      <c r="U3400" s="36" t="s">
        <v>14127</v>
      </c>
      <c r="V3400" s="36" t="s">
        <v>61</v>
      </c>
      <c r="W3400" s="38" t="s">
        <v>62</v>
      </c>
      <c r="X3400" s="39" t="s">
        <v>63</v>
      </c>
      <c r="Y3400" s="39"/>
      <c r="Z3400" s="27"/>
      <c r="AA3400" s="40" t="s">
        <v>14734</v>
      </c>
      <c r="AB3400" s="41" t="s">
        <v>14735</v>
      </c>
      <c r="AC3400" s="27" t="s">
        <v>75</v>
      </c>
      <c r="AD3400" s="27" t="s">
        <v>75</v>
      </c>
      <c r="AE3400" s="27" t="s">
        <v>75</v>
      </c>
      <c r="AF3400" s="27"/>
      <c r="AG3400" s="27"/>
      <c r="AH3400" s="27"/>
      <c r="AI3400" s="27"/>
      <c r="AJ3400" s="27" t="s">
        <v>75</v>
      </c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14720</v>
      </c>
      <c r="C3401" s="27" t="s">
        <v>54</v>
      </c>
      <c r="D3401" s="35" t="s">
        <v>55</v>
      </c>
      <c r="E3401" s="36"/>
      <c r="F3401" s="27" t="s">
        <v>56</v>
      </c>
      <c r="G3401" s="36" t="s">
        <v>14110</v>
      </c>
      <c r="H3401" s="27"/>
      <c r="I3401" s="27" t="s">
        <v>14721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1261</v>
      </c>
      <c r="U3401" s="36" t="s">
        <v>1262</v>
      </c>
      <c r="V3401" s="36" t="s">
        <v>448</v>
      </c>
      <c r="W3401" s="38" t="s">
        <v>1263</v>
      </c>
      <c r="X3401" s="39" t="s">
        <v>63</v>
      </c>
      <c r="Y3401" s="38" t="s">
        <v>63</v>
      </c>
      <c r="Z3401" s="27"/>
      <c r="AA3401" s="40" t="s">
        <v>14722</v>
      </c>
      <c r="AB3401" s="41" t="s">
        <v>14723</v>
      </c>
      <c r="AC3401" s="27" t="s">
        <v>75</v>
      </c>
      <c r="AD3401" s="27" t="s">
        <v>75</v>
      </c>
      <c r="AE3401" s="27"/>
      <c r="AF3401" s="27"/>
      <c r="AG3401" s="27" t="s">
        <v>75</v>
      </c>
      <c r="AH3401" s="27"/>
      <c r="AI3401" s="27" t="s">
        <v>75</v>
      </c>
      <c r="AJ3401" s="27"/>
      <c r="AK3401" s="27"/>
      <c r="AL3401" s="27" t="s">
        <v>75</v>
      </c>
      <c r="AM3401" s="27" t="s">
        <v>75</v>
      </c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14712</v>
      </c>
      <c r="C3402" s="27" t="s">
        <v>54</v>
      </c>
      <c r="D3402" s="35" t="s">
        <v>55</v>
      </c>
      <c r="E3402" s="36"/>
      <c r="F3402" s="27" t="s">
        <v>56</v>
      </c>
      <c r="G3402" s="36" t="s">
        <v>14110</v>
      </c>
      <c r="H3402" s="27"/>
      <c r="I3402" s="27" t="s">
        <v>14713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69</v>
      </c>
      <c r="U3402" s="36" t="s">
        <v>5130</v>
      </c>
      <c r="V3402" s="36" t="s">
        <v>448</v>
      </c>
      <c r="W3402" s="38" t="s">
        <v>72</v>
      </c>
      <c r="X3402" s="38" t="s">
        <v>75</v>
      </c>
      <c r="Y3402" s="38" t="s">
        <v>75</v>
      </c>
      <c r="Z3402" s="27" t="s">
        <v>75</v>
      </c>
      <c r="AA3402" s="40" t="s">
        <v>14714</v>
      </c>
      <c r="AB3402" s="41" t="s">
        <v>14715</v>
      </c>
      <c r="AC3402" s="27"/>
      <c r="AD3402" s="27"/>
      <c r="AE3402" s="27" t="s">
        <v>75</v>
      </c>
      <c r="AF3402" s="27" t="s">
        <v>75</v>
      </c>
      <c r="AG3402" s="27"/>
      <c r="AH3402" s="27"/>
      <c r="AI3402" s="27"/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26.4" x14ac:dyDescent="0.3">
      <c r="A3403" s="27">
        <v>3396</v>
      </c>
      <c r="B3403" s="26" t="s">
        <v>14724</v>
      </c>
      <c r="C3403" s="27" t="s">
        <v>54</v>
      </c>
      <c r="D3403" s="35" t="s">
        <v>55</v>
      </c>
      <c r="E3403" s="36"/>
      <c r="F3403" s="27" t="s">
        <v>56</v>
      </c>
      <c r="G3403" s="36" t="s">
        <v>14110</v>
      </c>
      <c r="H3403" s="27"/>
      <c r="I3403" s="27" t="s">
        <v>14725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 t="s">
        <v>75</v>
      </c>
      <c r="T3403" s="27" t="s">
        <v>69</v>
      </c>
      <c r="U3403" s="36" t="s">
        <v>5130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14726</v>
      </c>
      <c r="AB3403" s="41" t="s">
        <v>14727</v>
      </c>
      <c r="AC3403" s="27" t="s">
        <v>75</v>
      </c>
      <c r="AD3403" s="27"/>
      <c r="AE3403" s="27" t="s">
        <v>75</v>
      </c>
      <c r="AF3403" s="27" t="s">
        <v>75</v>
      </c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14716</v>
      </c>
      <c r="C3404" s="27" t="s">
        <v>54</v>
      </c>
      <c r="D3404" s="35" t="s">
        <v>55</v>
      </c>
      <c r="E3404" s="36"/>
      <c r="F3404" s="27" t="s">
        <v>56</v>
      </c>
      <c r="G3404" s="36" t="s">
        <v>14110</v>
      </c>
      <c r="H3404" s="27"/>
      <c r="I3404" s="27" t="s">
        <v>14717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5130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14718</v>
      </c>
      <c r="AB3404" s="41" t="s">
        <v>14719</v>
      </c>
      <c r="AC3404" s="27" t="s">
        <v>75</v>
      </c>
      <c r="AD3404" s="27" t="s">
        <v>75</v>
      </c>
      <c r="AE3404" s="27" t="s">
        <v>75</v>
      </c>
      <c r="AF3404" s="27" t="s">
        <v>75</v>
      </c>
      <c r="AG3404" s="27"/>
      <c r="AH3404" s="27"/>
      <c r="AI3404" s="27" t="s">
        <v>75</v>
      </c>
      <c r="AJ3404" s="27"/>
      <c r="AK3404" s="27"/>
      <c r="AL3404" s="27"/>
      <c r="AM3404" s="27" t="s">
        <v>75</v>
      </c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14708</v>
      </c>
      <c r="C3405" s="27" t="s">
        <v>54</v>
      </c>
      <c r="D3405" s="35" t="s">
        <v>55</v>
      </c>
      <c r="E3405" s="36"/>
      <c r="F3405" s="27" t="s">
        <v>56</v>
      </c>
      <c r="G3405" s="36" t="s">
        <v>14110</v>
      </c>
      <c r="H3405" s="27"/>
      <c r="I3405" s="27" t="s">
        <v>14709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5130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14710</v>
      </c>
      <c r="AB3405" s="41" t="s">
        <v>14711</v>
      </c>
      <c r="AC3405" s="27" t="s">
        <v>75</v>
      </c>
      <c r="AD3405" s="27"/>
      <c r="AE3405" s="27" t="s">
        <v>75</v>
      </c>
      <c r="AF3405" s="27" t="s">
        <v>75</v>
      </c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26.4" x14ac:dyDescent="0.3">
      <c r="A3406" s="27">
        <v>3399</v>
      </c>
      <c r="B3406" s="26" t="s">
        <v>14728</v>
      </c>
      <c r="C3406" s="27" t="s">
        <v>609</v>
      </c>
      <c r="D3406" s="35" t="s">
        <v>55</v>
      </c>
      <c r="E3406" s="36"/>
      <c r="F3406" s="27" t="s">
        <v>56</v>
      </c>
      <c r="G3406" s="36" t="s">
        <v>14110</v>
      </c>
      <c r="H3406" s="27"/>
      <c r="I3406" s="27" t="s">
        <v>14729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14126</v>
      </c>
      <c r="U3406" s="36" t="s">
        <v>14127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14730</v>
      </c>
      <c r="AB3406" s="41" t="s">
        <v>14731</v>
      </c>
      <c r="AC3406" s="27"/>
      <c r="AD3406" s="27"/>
      <c r="AE3406" s="27"/>
      <c r="AF3406" s="27"/>
      <c r="AG3406" s="27"/>
      <c r="AH3406" s="27"/>
      <c r="AI3406" s="27"/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26.4" x14ac:dyDescent="0.3">
      <c r="A3407" s="27">
        <v>3400</v>
      </c>
      <c r="B3407" s="26" t="s">
        <v>14922</v>
      </c>
      <c r="C3407" s="27" t="s">
        <v>54</v>
      </c>
      <c r="D3407" s="35" t="s">
        <v>55</v>
      </c>
      <c r="E3407" s="36"/>
      <c r="F3407" s="27" t="s">
        <v>56</v>
      </c>
      <c r="G3407" s="36" t="s">
        <v>14110</v>
      </c>
      <c r="H3407" s="27" t="s">
        <v>4605</v>
      </c>
      <c r="I3407" s="27" t="s">
        <v>14923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14120</v>
      </c>
      <c r="U3407" s="36" t="s">
        <v>14121</v>
      </c>
      <c r="V3407" s="36" t="s">
        <v>61</v>
      </c>
      <c r="W3407" s="38" t="s">
        <v>62</v>
      </c>
      <c r="X3407" s="38" t="s">
        <v>63</v>
      </c>
      <c r="Y3407" s="38"/>
      <c r="Z3407" s="27"/>
      <c r="AA3407" s="40" t="s">
        <v>14924</v>
      </c>
      <c r="AB3407" s="41" t="s">
        <v>14925</v>
      </c>
      <c r="AC3407" s="27"/>
      <c r="AD3407" s="27"/>
      <c r="AE3407" s="27"/>
      <c r="AF3407" s="27"/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26.4" x14ac:dyDescent="0.3">
      <c r="A3408" s="27">
        <v>3401</v>
      </c>
      <c r="B3408" s="26" t="s">
        <v>14934</v>
      </c>
      <c r="C3408" s="27" t="s">
        <v>54</v>
      </c>
      <c r="D3408" s="35" t="s">
        <v>55</v>
      </c>
      <c r="E3408" s="36"/>
      <c r="F3408" s="27" t="s">
        <v>56</v>
      </c>
      <c r="G3408" s="36" t="s">
        <v>14110</v>
      </c>
      <c r="H3408" s="27"/>
      <c r="I3408" s="27" t="s">
        <v>14935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14120</v>
      </c>
      <c r="U3408" s="36" t="s">
        <v>14121</v>
      </c>
      <c r="V3408" s="36" t="s">
        <v>61</v>
      </c>
      <c r="W3408" s="38" t="s">
        <v>62</v>
      </c>
      <c r="X3408" s="38" t="s">
        <v>63</v>
      </c>
      <c r="Y3408" s="38"/>
      <c r="Z3408" s="27"/>
      <c r="AA3408" s="40" t="s">
        <v>14936</v>
      </c>
      <c r="AB3408" s="41" t="s">
        <v>14937</v>
      </c>
      <c r="AC3408" s="27"/>
      <c r="AD3408" s="27"/>
      <c r="AE3408" s="27"/>
      <c r="AF3408" s="27"/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14961</v>
      </c>
      <c r="C3409" s="27" t="s">
        <v>54</v>
      </c>
      <c r="D3409" s="35" t="s">
        <v>55</v>
      </c>
      <c r="E3409" s="36"/>
      <c r="F3409" s="27" t="s">
        <v>56</v>
      </c>
      <c r="G3409" s="36" t="s">
        <v>14110</v>
      </c>
      <c r="H3409" s="27"/>
      <c r="I3409" s="27" t="s">
        <v>14962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1261</v>
      </c>
      <c r="U3409" s="36" t="s">
        <v>1262</v>
      </c>
      <c r="V3409" s="36" t="s">
        <v>448</v>
      </c>
      <c r="W3409" s="38" t="s">
        <v>1263</v>
      </c>
      <c r="X3409" s="38" t="s">
        <v>63</v>
      </c>
      <c r="Y3409" s="38" t="s">
        <v>63</v>
      </c>
      <c r="Z3409" s="27"/>
      <c r="AA3409" s="40" t="s">
        <v>14963</v>
      </c>
      <c r="AB3409" s="41" t="s">
        <v>14964</v>
      </c>
      <c r="AC3409" s="27" t="s">
        <v>75</v>
      </c>
      <c r="AD3409" s="27" t="s">
        <v>75</v>
      </c>
      <c r="AE3409" s="27"/>
      <c r="AF3409" s="27"/>
      <c r="AG3409" s="27" t="s">
        <v>75</v>
      </c>
      <c r="AH3409" s="27"/>
      <c r="AI3409" s="27" t="s">
        <v>75</v>
      </c>
      <c r="AJ3409" s="27"/>
      <c r="AK3409" s="27"/>
      <c r="AL3409" s="27" t="s">
        <v>75</v>
      </c>
      <c r="AM3409" s="27" t="s">
        <v>75</v>
      </c>
      <c r="AN3409" s="27"/>
      <c r="AO3409" s="27"/>
      <c r="AP3409" s="36"/>
      <c r="AQ3409" s="36"/>
      <c r="AR3409" s="36"/>
      <c r="AS3409" s="36"/>
    </row>
    <row r="3410" spans="1:45" s="13" customFormat="1" ht="26.4" x14ac:dyDescent="0.3">
      <c r="A3410" s="27">
        <v>3403</v>
      </c>
      <c r="B3410" s="26" t="s">
        <v>14956</v>
      </c>
      <c r="C3410" s="27" t="s">
        <v>609</v>
      </c>
      <c r="D3410" s="35" t="s">
        <v>55</v>
      </c>
      <c r="E3410" s="36"/>
      <c r="F3410" s="27" t="s">
        <v>56</v>
      </c>
      <c r="G3410" s="36" t="s">
        <v>14110</v>
      </c>
      <c r="H3410" s="27" t="s">
        <v>14957</v>
      </c>
      <c r="I3410" s="27" t="s">
        <v>14958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14126</v>
      </c>
      <c r="U3410" s="36" t="s">
        <v>14127</v>
      </c>
      <c r="V3410" s="36" t="s">
        <v>61</v>
      </c>
      <c r="W3410" s="38" t="s">
        <v>62</v>
      </c>
      <c r="X3410" s="38" t="s">
        <v>63</v>
      </c>
      <c r="Y3410" s="38"/>
      <c r="Z3410" s="27"/>
      <c r="AA3410" s="40" t="s">
        <v>14959</v>
      </c>
      <c r="AB3410" s="41" t="s">
        <v>14960</v>
      </c>
      <c r="AC3410" s="27"/>
      <c r="AD3410" s="27"/>
      <c r="AE3410" s="27"/>
      <c r="AF3410" s="27"/>
      <c r="AG3410" s="27"/>
      <c r="AH3410" s="27"/>
      <c r="AI3410" s="27"/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14977</v>
      </c>
      <c r="C3411" s="27" t="s">
        <v>54</v>
      </c>
      <c r="D3411" s="35" t="s">
        <v>55</v>
      </c>
      <c r="E3411" s="36"/>
      <c r="F3411" s="27" t="s">
        <v>56</v>
      </c>
      <c r="G3411" s="36" t="s">
        <v>14110</v>
      </c>
      <c r="H3411" s="27"/>
      <c r="I3411" s="27" t="s">
        <v>14978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69</v>
      </c>
      <c r="U3411" s="36" t="s">
        <v>5130</v>
      </c>
      <c r="V3411" s="36" t="s">
        <v>448</v>
      </c>
      <c r="W3411" s="38" t="s">
        <v>72</v>
      </c>
      <c r="X3411" s="38" t="s">
        <v>75</v>
      </c>
      <c r="Y3411" s="38" t="s">
        <v>75</v>
      </c>
      <c r="Z3411" s="27" t="s">
        <v>75</v>
      </c>
      <c r="AA3411" s="40" t="s">
        <v>14979</v>
      </c>
      <c r="AB3411" s="41" t="s">
        <v>14980</v>
      </c>
      <c r="AC3411" s="27" t="s">
        <v>75</v>
      </c>
      <c r="AD3411" s="27"/>
      <c r="AE3411" s="27" t="s">
        <v>75</v>
      </c>
      <c r="AF3411" s="27" t="s">
        <v>75</v>
      </c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14946</v>
      </c>
      <c r="C3412" s="27" t="s">
        <v>54</v>
      </c>
      <c r="D3412" s="35" t="s">
        <v>101</v>
      </c>
      <c r="E3412" s="36" t="s">
        <v>14947</v>
      </c>
      <c r="F3412" s="27" t="s">
        <v>56</v>
      </c>
      <c r="G3412" s="36" t="s">
        <v>14110</v>
      </c>
      <c r="H3412" s="27" t="s">
        <v>14948</v>
      </c>
      <c r="I3412" s="27" t="s">
        <v>14949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69</v>
      </c>
      <c r="U3412" s="36" t="s">
        <v>5130</v>
      </c>
      <c r="V3412" s="36" t="s">
        <v>448</v>
      </c>
      <c r="W3412" s="38" t="s">
        <v>72</v>
      </c>
      <c r="X3412" s="38" t="s">
        <v>75</v>
      </c>
      <c r="Y3412" s="38" t="s">
        <v>75</v>
      </c>
      <c r="Z3412" s="27" t="s">
        <v>75</v>
      </c>
      <c r="AA3412" s="40" t="s">
        <v>14950</v>
      </c>
      <c r="AB3412" s="41" t="s">
        <v>14951</v>
      </c>
      <c r="AC3412" s="27" t="s">
        <v>75</v>
      </c>
      <c r="AD3412" s="27"/>
      <c r="AE3412" s="27" t="s">
        <v>75</v>
      </c>
      <c r="AF3412" s="27" t="s">
        <v>75</v>
      </c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14952</v>
      </c>
      <c r="C3413" s="27" t="s">
        <v>54</v>
      </c>
      <c r="D3413" s="35" t="s">
        <v>55</v>
      </c>
      <c r="E3413" s="36" t="s">
        <v>14190</v>
      </c>
      <c r="F3413" s="27" t="s">
        <v>56</v>
      </c>
      <c r="G3413" s="36" t="s">
        <v>14110</v>
      </c>
      <c r="H3413" s="27"/>
      <c r="I3413" s="27" t="s">
        <v>14953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5130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14954</v>
      </c>
      <c r="AB3413" s="41" t="s">
        <v>14955</v>
      </c>
      <c r="AC3413" s="27" t="s">
        <v>75</v>
      </c>
      <c r="AD3413" s="27"/>
      <c r="AE3413" s="27" t="s">
        <v>75</v>
      </c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26.4" x14ac:dyDescent="0.3">
      <c r="A3414" s="27">
        <v>3407</v>
      </c>
      <c r="B3414" s="26" t="s">
        <v>14926</v>
      </c>
      <c r="C3414" s="27" t="s">
        <v>54</v>
      </c>
      <c r="D3414" s="35" t="s">
        <v>55</v>
      </c>
      <c r="E3414" s="36"/>
      <c r="F3414" s="27" t="s">
        <v>56</v>
      </c>
      <c r="G3414" s="36" t="s">
        <v>14110</v>
      </c>
      <c r="H3414" s="27"/>
      <c r="I3414" s="27" t="s">
        <v>14927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14120</v>
      </c>
      <c r="U3414" s="36" t="s">
        <v>14121</v>
      </c>
      <c r="V3414" s="36" t="s">
        <v>61</v>
      </c>
      <c r="W3414" s="38" t="s">
        <v>62</v>
      </c>
      <c r="X3414" s="38" t="s">
        <v>63</v>
      </c>
      <c r="Y3414" s="38"/>
      <c r="Z3414" s="27"/>
      <c r="AA3414" s="40" t="s">
        <v>14928</v>
      </c>
      <c r="AB3414" s="41" t="s">
        <v>14929</v>
      </c>
      <c r="AC3414" s="27"/>
      <c r="AD3414" s="27"/>
      <c r="AE3414" s="27"/>
      <c r="AF3414" s="27"/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14942</v>
      </c>
      <c r="C3415" s="27" t="s">
        <v>54</v>
      </c>
      <c r="D3415" s="35" t="s">
        <v>101</v>
      </c>
      <c r="E3415" s="36" t="s">
        <v>1438</v>
      </c>
      <c r="F3415" s="27" t="s">
        <v>56</v>
      </c>
      <c r="G3415" s="36" t="s">
        <v>14110</v>
      </c>
      <c r="H3415" s="27"/>
      <c r="I3415" s="27" t="s">
        <v>14943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 t="s">
        <v>75</v>
      </c>
      <c r="T3415" s="27" t="s">
        <v>69</v>
      </c>
      <c r="U3415" s="36" t="s">
        <v>5130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14944</v>
      </c>
      <c r="AB3415" s="41" t="s">
        <v>14945</v>
      </c>
      <c r="AC3415" s="27" t="s">
        <v>75</v>
      </c>
      <c r="AD3415" s="27" t="s">
        <v>75</v>
      </c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14938</v>
      </c>
      <c r="C3416" s="27" t="s">
        <v>54</v>
      </c>
      <c r="D3416" s="35" t="s">
        <v>55</v>
      </c>
      <c r="E3416" s="36"/>
      <c r="F3416" s="27" t="s">
        <v>56</v>
      </c>
      <c r="G3416" s="36" t="s">
        <v>14110</v>
      </c>
      <c r="H3416" s="27"/>
      <c r="I3416" s="27" t="s">
        <v>14939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5130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14940</v>
      </c>
      <c r="AB3416" s="41" t="s">
        <v>14941</v>
      </c>
      <c r="AC3416" s="27" t="s">
        <v>75</v>
      </c>
      <c r="AD3416" s="27"/>
      <c r="AE3416" s="27" t="s">
        <v>75</v>
      </c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26.4" x14ac:dyDescent="0.3">
      <c r="A3417" s="27">
        <v>3410</v>
      </c>
      <c r="B3417" s="26" t="s">
        <v>14981</v>
      </c>
      <c r="C3417" s="27" t="s">
        <v>54</v>
      </c>
      <c r="D3417" s="35" t="s">
        <v>55</v>
      </c>
      <c r="E3417" s="36"/>
      <c r="F3417" s="27" t="s">
        <v>56</v>
      </c>
      <c r="G3417" s="36" t="s">
        <v>14110</v>
      </c>
      <c r="H3417" s="27"/>
      <c r="I3417" s="27" t="s">
        <v>14982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14120</v>
      </c>
      <c r="U3417" s="36" t="s">
        <v>14121</v>
      </c>
      <c r="V3417" s="36" t="s">
        <v>61</v>
      </c>
      <c r="W3417" s="38" t="s">
        <v>62</v>
      </c>
      <c r="X3417" s="38" t="s">
        <v>63</v>
      </c>
      <c r="Y3417" s="38"/>
      <c r="Z3417" s="27"/>
      <c r="AA3417" s="40" t="s">
        <v>14983</v>
      </c>
      <c r="AB3417" s="41" t="s">
        <v>14984</v>
      </c>
      <c r="AC3417" s="27"/>
      <c r="AD3417" s="27"/>
      <c r="AE3417" s="27"/>
      <c r="AF3417" s="27"/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14930</v>
      </c>
      <c r="C3418" s="27" t="s">
        <v>54</v>
      </c>
      <c r="D3418" s="35" t="s">
        <v>55</v>
      </c>
      <c r="E3418" s="36"/>
      <c r="F3418" s="27" t="s">
        <v>56</v>
      </c>
      <c r="G3418" s="36" t="s">
        <v>14110</v>
      </c>
      <c r="H3418" s="27"/>
      <c r="I3418" s="27" t="s">
        <v>14931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 t="s">
        <v>75</v>
      </c>
      <c r="T3418" s="27" t="s">
        <v>14126</v>
      </c>
      <c r="U3418" s="36" t="s">
        <v>14127</v>
      </c>
      <c r="V3418" s="36" t="s">
        <v>61</v>
      </c>
      <c r="W3418" s="38" t="s">
        <v>62</v>
      </c>
      <c r="X3418" s="38" t="s">
        <v>63</v>
      </c>
      <c r="Y3418" s="38"/>
      <c r="Z3418" s="27"/>
      <c r="AA3418" s="40" t="s">
        <v>14932</v>
      </c>
      <c r="AB3418" s="41" t="s">
        <v>14933</v>
      </c>
      <c r="AC3418" s="27"/>
      <c r="AD3418" s="27"/>
      <c r="AE3418" s="27"/>
      <c r="AF3418" s="27"/>
      <c r="AG3418" s="27"/>
      <c r="AH3418" s="27"/>
      <c r="AI3418" s="27"/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14965</v>
      </c>
      <c r="C3419" s="27" t="s">
        <v>54</v>
      </c>
      <c r="D3419" s="35" t="s">
        <v>55</v>
      </c>
      <c r="E3419" s="36"/>
      <c r="F3419" s="27" t="s">
        <v>56</v>
      </c>
      <c r="G3419" s="36" t="s">
        <v>14110</v>
      </c>
      <c r="H3419" s="27"/>
      <c r="I3419" s="27" t="s">
        <v>14966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14171</v>
      </c>
      <c r="U3419" s="36" t="s">
        <v>366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14967</v>
      </c>
      <c r="AB3419" s="41" t="s">
        <v>14968</v>
      </c>
      <c r="AC3419" s="27"/>
      <c r="AD3419" s="27"/>
      <c r="AE3419" s="27"/>
      <c r="AF3419" s="27"/>
      <c r="AG3419" s="27"/>
      <c r="AH3419" s="27"/>
      <c r="AI3419" s="27"/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26.4" x14ac:dyDescent="0.3">
      <c r="A3420" s="27">
        <v>3413</v>
      </c>
      <c r="B3420" s="26" t="s">
        <v>14973</v>
      </c>
      <c r="C3420" s="27" t="s">
        <v>54</v>
      </c>
      <c r="D3420" s="35" t="s">
        <v>55</v>
      </c>
      <c r="E3420" s="36"/>
      <c r="F3420" s="27" t="s">
        <v>56</v>
      </c>
      <c r="G3420" s="36" t="s">
        <v>14110</v>
      </c>
      <c r="H3420" s="27"/>
      <c r="I3420" s="27" t="s">
        <v>14974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14120</v>
      </c>
      <c r="U3420" s="36" t="s">
        <v>14121</v>
      </c>
      <c r="V3420" s="36" t="s">
        <v>61</v>
      </c>
      <c r="W3420" s="38" t="s">
        <v>62</v>
      </c>
      <c r="X3420" s="38" t="s">
        <v>63</v>
      </c>
      <c r="Y3420" s="38"/>
      <c r="Z3420" s="27"/>
      <c r="AA3420" s="40" t="s">
        <v>14975</v>
      </c>
      <c r="AB3420" s="41" t="s">
        <v>14976</v>
      </c>
      <c r="AC3420" s="27"/>
      <c r="AD3420" s="27"/>
      <c r="AE3420" s="27"/>
      <c r="AF3420" s="27"/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26.4" x14ac:dyDescent="0.3">
      <c r="A3421" s="27">
        <v>3414</v>
      </c>
      <c r="B3421" s="26" t="s">
        <v>14969</v>
      </c>
      <c r="C3421" s="27" t="s">
        <v>54</v>
      </c>
      <c r="D3421" s="35" t="s">
        <v>55</v>
      </c>
      <c r="E3421" s="36"/>
      <c r="F3421" s="27" t="s">
        <v>56</v>
      </c>
      <c r="G3421" s="36" t="s">
        <v>14110</v>
      </c>
      <c r="H3421" s="27"/>
      <c r="I3421" s="27" t="s">
        <v>14970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14120</v>
      </c>
      <c r="U3421" s="36" t="s">
        <v>14121</v>
      </c>
      <c r="V3421" s="36" t="s">
        <v>61</v>
      </c>
      <c r="W3421" s="38" t="s">
        <v>62</v>
      </c>
      <c r="X3421" s="38" t="s">
        <v>63</v>
      </c>
      <c r="Y3421" s="38"/>
      <c r="Z3421" s="27"/>
      <c r="AA3421" s="40" t="s">
        <v>14971</v>
      </c>
      <c r="AB3421" s="41" t="s">
        <v>14972</v>
      </c>
      <c r="AC3421" s="27"/>
      <c r="AD3421" s="27"/>
      <c r="AE3421" s="27"/>
      <c r="AF3421" s="27"/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14902</v>
      </c>
      <c r="C3422" s="27" t="s">
        <v>54</v>
      </c>
      <c r="D3422" s="35" t="s">
        <v>55</v>
      </c>
      <c r="E3422" s="36"/>
      <c r="F3422" s="27" t="s">
        <v>56</v>
      </c>
      <c r="G3422" s="36" t="s">
        <v>14110</v>
      </c>
      <c r="H3422" s="27"/>
      <c r="I3422" s="27" t="s">
        <v>14903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14141</v>
      </c>
      <c r="U3422" s="36" t="s">
        <v>14142</v>
      </c>
      <c r="V3422" s="36" t="s">
        <v>61</v>
      </c>
      <c r="W3422" s="38" t="s">
        <v>62</v>
      </c>
      <c r="X3422" s="38" t="s">
        <v>63</v>
      </c>
      <c r="Y3422" s="38"/>
      <c r="Z3422" s="27"/>
      <c r="AA3422" s="40" t="s">
        <v>14904</v>
      </c>
      <c r="AB3422" s="41" t="s">
        <v>14905</v>
      </c>
      <c r="AC3422" s="27"/>
      <c r="AD3422" s="27"/>
      <c r="AE3422" s="27"/>
      <c r="AF3422" s="27"/>
      <c r="AG3422" s="27"/>
      <c r="AH3422" s="27"/>
      <c r="AI3422" s="27"/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14889</v>
      </c>
      <c r="C3423" s="27" t="s">
        <v>609</v>
      </c>
      <c r="D3423" s="35" t="s">
        <v>55</v>
      </c>
      <c r="E3423" s="36"/>
      <c r="F3423" s="27" t="s">
        <v>56</v>
      </c>
      <c r="G3423" s="36" t="s">
        <v>14110</v>
      </c>
      <c r="H3423" s="27"/>
      <c r="I3423" s="27" t="s">
        <v>14890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14126</v>
      </c>
      <c r="U3423" s="36" t="s">
        <v>14127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14891</v>
      </c>
      <c r="AB3423" s="41" t="s">
        <v>14892</v>
      </c>
      <c r="AC3423" s="27" t="s">
        <v>75</v>
      </c>
      <c r="AD3423" s="27" t="s">
        <v>75</v>
      </c>
      <c r="AE3423" s="27" t="s">
        <v>75</v>
      </c>
      <c r="AF3423" s="27"/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14885</v>
      </c>
      <c r="C3424" s="27" t="s">
        <v>54</v>
      </c>
      <c r="D3424" s="35" t="s">
        <v>55</v>
      </c>
      <c r="E3424" s="36"/>
      <c r="F3424" s="27" t="s">
        <v>56</v>
      </c>
      <c r="G3424" s="36" t="s">
        <v>14110</v>
      </c>
      <c r="H3424" s="27"/>
      <c r="I3424" s="27" t="s">
        <v>14886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69</v>
      </c>
      <c r="U3424" s="36" t="s">
        <v>5130</v>
      </c>
      <c r="V3424" s="36" t="s">
        <v>448</v>
      </c>
      <c r="W3424" s="38" t="s">
        <v>72</v>
      </c>
      <c r="X3424" s="38" t="s">
        <v>75</v>
      </c>
      <c r="Y3424" s="38" t="s">
        <v>75</v>
      </c>
      <c r="Z3424" s="27" t="s">
        <v>75</v>
      </c>
      <c r="AA3424" s="40" t="s">
        <v>14887</v>
      </c>
      <c r="AB3424" s="41" t="s">
        <v>14888</v>
      </c>
      <c r="AC3424" s="27" t="s">
        <v>75</v>
      </c>
      <c r="AD3424" s="27"/>
      <c r="AE3424" s="27" t="s">
        <v>75</v>
      </c>
      <c r="AF3424" s="27" t="s">
        <v>75</v>
      </c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14880</v>
      </c>
      <c r="C3425" s="27" t="s">
        <v>54</v>
      </c>
      <c r="D3425" s="35" t="s">
        <v>101</v>
      </c>
      <c r="E3425" s="36" t="s">
        <v>14881</v>
      </c>
      <c r="F3425" s="27" t="s">
        <v>56</v>
      </c>
      <c r="G3425" s="36" t="s">
        <v>14110</v>
      </c>
      <c r="H3425" s="27"/>
      <c r="I3425" s="27" t="s">
        <v>14882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5130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14883</v>
      </c>
      <c r="AB3425" s="41" t="s">
        <v>14884</v>
      </c>
      <c r="AC3425" s="27" t="s">
        <v>75</v>
      </c>
      <c r="AD3425" s="27"/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14910</v>
      </c>
      <c r="C3426" s="27" t="s">
        <v>54</v>
      </c>
      <c r="D3426" s="35" t="s">
        <v>55</v>
      </c>
      <c r="E3426" s="36"/>
      <c r="F3426" s="27" t="s">
        <v>56</v>
      </c>
      <c r="G3426" s="36" t="s">
        <v>14110</v>
      </c>
      <c r="H3426" s="27" t="s">
        <v>1914</v>
      </c>
      <c r="I3426" s="27" t="s">
        <v>14911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5130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14912</v>
      </c>
      <c r="AB3426" s="41" t="s">
        <v>14913</v>
      </c>
      <c r="AC3426" s="27" t="s">
        <v>75</v>
      </c>
      <c r="AD3426" s="27" t="s">
        <v>75</v>
      </c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26.4" x14ac:dyDescent="0.3">
      <c r="A3427" s="27">
        <v>3420</v>
      </c>
      <c r="B3427" s="26" t="s">
        <v>14906</v>
      </c>
      <c r="C3427" s="27" t="s">
        <v>54</v>
      </c>
      <c r="D3427" s="35" t="s">
        <v>101</v>
      </c>
      <c r="E3427" s="36" t="s">
        <v>9737</v>
      </c>
      <c r="F3427" s="27" t="s">
        <v>56</v>
      </c>
      <c r="G3427" s="36" t="s">
        <v>14110</v>
      </c>
      <c r="H3427" s="27"/>
      <c r="I3427" s="27" t="s">
        <v>14907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69</v>
      </c>
      <c r="U3427" s="36" t="s">
        <v>5130</v>
      </c>
      <c r="V3427" s="36" t="s">
        <v>448</v>
      </c>
      <c r="W3427" s="38" t="s">
        <v>72</v>
      </c>
      <c r="X3427" s="38" t="s">
        <v>75</v>
      </c>
      <c r="Y3427" s="38" t="s">
        <v>75</v>
      </c>
      <c r="Z3427" s="27" t="s">
        <v>75</v>
      </c>
      <c r="AA3427" s="40" t="s">
        <v>14908</v>
      </c>
      <c r="AB3427" s="41" t="s">
        <v>14909</v>
      </c>
      <c r="AC3427" s="27" t="s">
        <v>75</v>
      </c>
      <c r="AD3427" s="27"/>
      <c r="AE3427" s="27" t="s">
        <v>75</v>
      </c>
      <c r="AF3427" s="27" t="s">
        <v>75</v>
      </c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26.4" x14ac:dyDescent="0.3">
      <c r="A3428" s="27">
        <v>3421</v>
      </c>
      <c r="B3428" s="26" t="s">
        <v>14918</v>
      </c>
      <c r="C3428" s="27" t="s">
        <v>54</v>
      </c>
      <c r="D3428" s="35" t="s">
        <v>55</v>
      </c>
      <c r="E3428" s="36"/>
      <c r="F3428" s="27" t="s">
        <v>56</v>
      </c>
      <c r="G3428" s="36" t="s">
        <v>14110</v>
      </c>
      <c r="H3428" s="27"/>
      <c r="I3428" s="27" t="s">
        <v>14919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14120</v>
      </c>
      <c r="U3428" s="36" t="s">
        <v>14121</v>
      </c>
      <c r="V3428" s="36" t="s">
        <v>61</v>
      </c>
      <c r="W3428" s="38" t="s">
        <v>62</v>
      </c>
      <c r="X3428" s="38" t="s">
        <v>63</v>
      </c>
      <c r="Y3428" s="38"/>
      <c r="Z3428" s="27"/>
      <c r="AA3428" s="40" t="s">
        <v>14920</v>
      </c>
      <c r="AB3428" s="41" t="s">
        <v>14921</v>
      </c>
      <c r="AC3428" s="27"/>
      <c r="AD3428" s="27"/>
      <c r="AE3428" s="27"/>
      <c r="AF3428" s="27"/>
      <c r="AG3428" s="27"/>
      <c r="AH3428" s="27"/>
      <c r="AI3428" s="27" t="s">
        <v>75</v>
      </c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14893</v>
      </c>
      <c r="C3429" s="27" t="s">
        <v>54</v>
      </c>
      <c r="D3429" s="35" t="s">
        <v>55</v>
      </c>
      <c r="E3429" s="36"/>
      <c r="F3429" s="27" t="s">
        <v>56</v>
      </c>
      <c r="G3429" s="36" t="s">
        <v>14110</v>
      </c>
      <c r="H3429" s="27"/>
      <c r="I3429" s="27" t="s">
        <v>14894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5130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14895</v>
      </c>
      <c r="AB3429" s="41" t="s">
        <v>14896</v>
      </c>
      <c r="AC3429" s="27" t="s">
        <v>75</v>
      </c>
      <c r="AD3429" s="27" t="s">
        <v>75</v>
      </c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14914</v>
      </c>
      <c r="C3430" s="27" t="s">
        <v>54</v>
      </c>
      <c r="D3430" s="35" t="s">
        <v>55</v>
      </c>
      <c r="E3430" s="36"/>
      <c r="F3430" s="27" t="s">
        <v>56</v>
      </c>
      <c r="G3430" s="36" t="s">
        <v>14110</v>
      </c>
      <c r="H3430" s="27"/>
      <c r="I3430" s="27" t="s">
        <v>14915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69</v>
      </c>
      <c r="U3430" s="36" t="s">
        <v>5130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14916</v>
      </c>
      <c r="AB3430" s="41" t="s">
        <v>14917</v>
      </c>
      <c r="AC3430" s="27" t="s">
        <v>75</v>
      </c>
      <c r="AD3430" s="27"/>
      <c r="AE3430" s="27" t="s">
        <v>75</v>
      </c>
      <c r="AF3430" s="27" t="s">
        <v>75</v>
      </c>
      <c r="AG3430" s="27"/>
      <c r="AH3430" s="27"/>
      <c r="AI3430" s="27" t="s">
        <v>75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14897</v>
      </c>
      <c r="C3431" s="27" t="s">
        <v>54</v>
      </c>
      <c r="D3431" s="35" t="s">
        <v>101</v>
      </c>
      <c r="E3431" s="36" t="s">
        <v>14180</v>
      </c>
      <c r="F3431" s="27" t="s">
        <v>56</v>
      </c>
      <c r="G3431" s="36" t="s">
        <v>14110</v>
      </c>
      <c r="H3431" s="27" t="s">
        <v>14898</v>
      </c>
      <c r="I3431" s="27" t="s">
        <v>14899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69</v>
      </c>
      <c r="U3431" s="36" t="s">
        <v>5130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14900</v>
      </c>
      <c r="AB3431" s="41" t="s">
        <v>14901</v>
      </c>
      <c r="AC3431" s="27"/>
      <c r="AD3431" s="27"/>
      <c r="AE3431" s="27"/>
      <c r="AF3431" s="27" t="s">
        <v>75</v>
      </c>
      <c r="AG3431" s="27"/>
      <c r="AH3431" s="27"/>
      <c r="AI3431" s="27" t="s">
        <v>75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26.4" x14ac:dyDescent="0.3">
      <c r="A3432" s="27">
        <v>3425</v>
      </c>
      <c r="B3432" s="26" t="s">
        <v>14425</v>
      </c>
      <c r="C3432" s="27" t="s">
        <v>54</v>
      </c>
      <c r="D3432" s="35" t="s">
        <v>55</v>
      </c>
      <c r="E3432" s="36"/>
      <c r="F3432" s="27" t="s">
        <v>56</v>
      </c>
      <c r="G3432" s="36" t="s">
        <v>14110</v>
      </c>
      <c r="H3432" s="27"/>
      <c r="I3432" s="27" t="s">
        <v>14426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14120</v>
      </c>
      <c r="U3432" s="36" t="s">
        <v>14121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14427</v>
      </c>
      <c r="AB3432" s="41" t="s">
        <v>14428</v>
      </c>
      <c r="AC3432" s="27"/>
      <c r="AD3432" s="27"/>
      <c r="AE3432" s="27"/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14419</v>
      </c>
      <c r="C3433" s="27" t="s">
        <v>54</v>
      </c>
      <c r="D3433" s="35" t="s">
        <v>101</v>
      </c>
      <c r="E3433" s="36" t="s">
        <v>14420</v>
      </c>
      <c r="F3433" s="27" t="s">
        <v>56</v>
      </c>
      <c r="G3433" s="36" t="s">
        <v>14110</v>
      </c>
      <c r="H3433" s="27" t="s">
        <v>14421</v>
      </c>
      <c r="I3433" s="27" t="s">
        <v>14422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69</v>
      </c>
      <c r="U3433" s="36" t="s">
        <v>5130</v>
      </c>
      <c r="V3433" s="36" t="s">
        <v>448</v>
      </c>
      <c r="W3433" s="38" t="s">
        <v>72</v>
      </c>
      <c r="X3433" s="38" t="s">
        <v>75</v>
      </c>
      <c r="Y3433" s="38" t="s">
        <v>75</v>
      </c>
      <c r="Z3433" s="27" t="s">
        <v>75</v>
      </c>
      <c r="AA3433" s="40" t="s">
        <v>14423</v>
      </c>
      <c r="AB3433" s="41" t="s">
        <v>14424</v>
      </c>
      <c r="AC3433" s="27" t="s">
        <v>75</v>
      </c>
      <c r="AD3433" s="27" t="s">
        <v>75</v>
      </c>
      <c r="AE3433" s="27" t="s">
        <v>75</v>
      </c>
      <c r="AF3433" s="27" t="s">
        <v>75</v>
      </c>
      <c r="AG3433" s="27"/>
      <c r="AH3433" s="27"/>
      <c r="AI3433" s="27" t="s">
        <v>75</v>
      </c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14437</v>
      </c>
      <c r="C3434" s="27" t="s">
        <v>54</v>
      </c>
      <c r="D3434" s="35" t="s">
        <v>55</v>
      </c>
      <c r="E3434" s="36"/>
      <c r="F3434" s="27" t="s">
        <v>56</v>
      </c>
      <c r="G3434" s="36" t="s">
        <v>14110</v>
      </c>
      <c r="H3434" s="27"/>
      <c r="I3434" s="27" t="s">
        <v>14438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5130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14439</v>
      </c>
      <c r="AB3434" s="41" t="s">
        <v>14440</v>
      </c>
      <c r="AC3434" s="27" t="s">
        <v>75</v>
      </c>
      <c r="AD3434" s="27"/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 t="s">
        <v>75</v>
      </c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14433</v>
      </c>
      <c r="C3435" s="27" t="s">
        <v>54</v>
      </c>
      <c r="D3435" s="35" t="s">
        <v>55</v>
      </c>
      <c r="E3435" s="36"/>
      <c r="F3435" s="27" t="s">
        <v>56</v>
      </c>
      <c r="G3435" s="36" t="s">
        <v>14110</v>
      </c>
      <c r="H3435" s="27"/>
      <c r="I3435" s="27" t="s">
        <v>14434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14171</v>
      </c>
      <c r="U3435" s="36" t="s">
        <v>366</v>
      </c>
      <c r="V3435" s="36" t="s">
        <v>61</v>
      </c>
      <c r="W3435" s="38" t="s">
        <v>62</v>
      </c>
      <c r="X3435" s="38" t="s">
        <v>63</v>
      </c>
      <c r="Y3435" s="38"/>
      <c r="Z3435" s="27"/>
      <c r="AA3435" s="40" t="s">
        <v>14435</v>
      </c>
      <c r="AB3435" s="41" t="s">
        <v>14436</v>
      </c>
      <c r="AC3435" s="27"/>
      <c r="AD3435" s="27"/>
      <c r="AE3435" s="27"/>
      <c r="AF3435" s="27"/>
      <c r="AG3435" s="27"/>
      <c r="AH3435" s="27"/>
      <c r="AI3435" s="27"/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14429</v>
      </c>
      <c r="C3436" s="27" t="s">
        <v>54</v>
      </c>
      <c r="D3436" s="35" t="s">
        <v>101</v>
      </c>
      <c r="E3436" s="36" t="s">
        <v>1621</v>
      </c>
      <c r="F3436" s="27" t="s">
        <v>56</v>
      </c>
      <c r="G3436" s="36" t="s">
        <v>14110</v>
      </c>
      <c r="H3436" s="27"/>
      <c r="I3436" s="27" t="s">
        <v>14430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14171</v>
      </c>
      <c r="U3436" s="36" t="s">
        <v>366</v>
      </c>
      <c r="V3436" s="36" t="s">
        <v>61</v>
      </c>
      <c r="W3436" s="38" t="s">
        <v>62</v>
      </c>
      <c r="X3436" s="38" t="s">
        <v>63</v>
      </c>
      <c r="Y3436" s="38"/>
      <c r="Z3436" s="27"/>
      <c r="AA3436" s="40" t="s">
        <v>14431</v>
      </c>
      <c r="AB3436" s="41" t="s">
        <v>14432</v>
      </c>
      <c r="AC3436" s="27"/>
      <c r="AD3436" s="27"/>
      <c r="AE3436" s="27"/>
      <c r="AF3436" s="27"/>
      <c r="AG3436" s="27"/>
      <c r="AH3436" s="27"/>
      <c r="AI3436" s="27"/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14441</v>
      </c>
      <c r="C3437" s="27" t="s">
        <v>54</v>
      </c>
      <c r="D3437" s="35" t="s">
        <v>101</v>
      </c>
      <c r="E3437" s="36" t="s">
        <v>14442</v>
      </c>
      <c r="F3437" s="27" t="s">
        <v>56</v>
      </c>
      <c r="G3437" s="36" t="s">
        <v>14110</v>
      </c>
      <c r="H3437" s="27"/>
      <c r="I3437" s="27" t="s">
        <v>14443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14444</v>
      </c>
      <c r="U3437" s="36" t="s">
        <v>366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14445</v>
      </c>
      <c r="AB3437" s="41" t="s">
        <v>14446</v>
      </c>
      <c r="AC3437" s="27"/>
      <c r="AD3437" s="27"/>
      <c r="AE3437" s="27"/>
      <c r="AF3437" s="27"/>
      <c r="AG3437" s="27"/>
      <c r="AH3437" s="27"/>
      <c r="AI3437" s="27"/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26.4" x14ac:dyDescent="0.3">
      <c r="A3438" s="27">
        <v>3431</v>
      </c>
      <c r="B3438" s="26" t="s">
        <v>14451</v>
      </c>
      <c r="C3438" s="27" t="s">
        <v>54</v>
      </c>
      <c r="D3438" s="35" t="s">
        <v>101</v>
      </c>
      <c r="E3438" s="36" t="s">
        <v>14452</v>
      </c>
      <c r="F3438" s="27" t="s">
        <v>56</v>
      </c>
      <c r="G3438" s="36" t="s">
        <v>14110</v>
      </c>
      <c r="H3438" s="27" t="s">
        <v>14453</v>
      </c>
      <c r="I3438" s="27" t="s">
        <v>14454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69</v>
      </c>
      <c r="U3438" s="36" t="s">
        <v>5130</v>
      </c>
      <c r="V3438" s="36" t="s">
        <v>448</v>
      </c>
      <c r="W3438" s="38" t="s">
        <v>72</v>
      </c>
      <c r="X3438" s="38" t="s">
        <v>75</v>
      </c>
      <c r="Y3438" s="38" t="s">
        <v>75</v>
      </c>
      <c r="Z3438" s="27" t="s">
        <v>75</v>
      </c>
      <c r="AA3438" s="40" t="s">
        <v>14455</v>
      </c>
      <c r="AB3438" s="41" t="s">
        <v>14456</v>
      </c>
      <c r="AC3438" s="27"/>
      <c r="AD3438" s="27"/>
      <c r="AE3438" s="27"/>
      <c r="AF3438" s="27"/>
      <c r="AG3438" s="27"/>
      <c r="AH3438" s="27"/>
      <c r="AI3438" s="27"/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14457</v>
      </c>
      <c r="C3439" s="27" t="s">
        <v>54</v>
      </c>
      <c r="D3439" s="35" t="s">
        <v>55</v>
      </c>
      <c r="E3439" s="36"/>
      <c r="F3439" s="27" t="s">
        <v>56</v>
      </c>
      <c r="G3439" s="36" t="s">
        <v>14110</v>
      </c>
      <c r="H3439" s="27"/>
      <c r="I3439" s="27" t="s">
        <v>14458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69</v>
      </c>
      <c r="U3439" s="36" t="s">
        <v>5130</v>
      </c>
      <c r="V3439" s="36" t="s">
        <v>448</v>
      </c>
      <c r="W3439" s="38" t="s">
        <v>72</v>
      </c>
      <c r="X3439" s="38" t="s">
        <v>75</v>
      </c>
      <c r="Y3439" s="38" t="s">
        <v>75</v>
      </c>
      <c r="Z3439" s="27" t="s">
        <v>75</v>
      </c>
      <c r="AA3439" s="40" t="s">
        <v>14459</v>
      </c>
      <c r="AB3439" s="41" t="s">
        <v>14460</v>
      </c>
      <c r="AC3439" s="27" t="s">
        <v>75</v>
      </c>
      <c r="AD3439" s="27" t="s">
        <v>75</v>
      </c>
      <c r="AE3439" s="27" t="s">
        <v>75</v>
      </c>
      <c r="AF3439" s="27" t="s">
        <v>75</v>
      </c>
      <c r="AG3439" s="27"/>
      <c r="AH3439" s="27"/>
      <c r="AI3439" s="27" t="s">
        <v>75</v>
      </c>
      <c r="AJ3439" s="27"/>
      <c r="AK3439" s="27" t="s">
        <v>75</v>
      </c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14447</v>
      </c>
      <c r="C3440" s="27" t="s">
        <v>609</v>
      </c>
      <c r="D3440" s="35" t="s">
        <v>55</v>
      </c>
      <c r="E3440" s="36"/>
      <c r="F3440" s="27" t="s">
        <v>56</v>
      </c>
      <c r="G3440" s="36" t="s">
        <v>14110</v>
      </c>
      <c r="H3440" s="27"/>
      <c r="I3440" s="27" t="s">
        <v>14448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14126</v>
      </c>
      <c r="U3440" s="36" t="s">
        <v>14127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14449</v>
      </c>
      <c r="AB3440" s="41" t="s">
        <v>14450</v>
      </c>
      <c r="AC3440" s="27" t="s">
        <v>75</v>
      </c>
      <c r="AD3440" s="27" t="s">
        <v>75</v>
      </c>
      <c r="AE3440" s="27" t="s">
        <v>75</v>
      </c>
      <c r="AF3440" s="27"/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14331</v>
      </c>
      <c r="C3441" s="27" t="s">
        <v>54</v>
      </c>
      <c r="D3441" s="35" t="s">
        <v>55</v>
      </c>
      <c r="E3441" s="36"/>
      <c r="F3441" s="27" t="s">
        <v>56</v>
      </c>
      <c r="G3441" s="36" t="s">
        <v>14110</v>
      </c>
      <c r="H3441" s="27"/>
      <c r="I3441" s="27" t="s">
        <v>14332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 t="s">
        <v>75</v>
      </c>
      <c r="T3441" s="27" t="s">
        <v>69</v>
      </c>
      <c r="U3441" s="36" t="s">
        <v>5130</v>
      </c>
      <c r="V3441" s="36" t="s">
        <v>448</v>
      </c>
      <c r="W3441" s="38" t="s">
        <v>72</v>
      </c>
      <c r="X3441" s="38" t="s">
        <v>75</v>
      </c>
      <c r="Y3441" s="38" t="s">
        <v>75</v>
      </c>
      <c r="Z3441" s="27" t="s">
        <v>75</v>
      </c>
      <c r="AA3441" s="40" t="s">
        <v>14333</v>
      </c>
      <c r="AB3441" s="41" t="s">
        <v>14334</v>
      </c>
      <c r="AC3441" s="27" t="s">
        <v>75</v>
      </c>
      <c r="AD3441" s="27" t="s">
        <v>75</v>
      </c>
      <c r="AE3441" s="27" t="s">
        <v>75</v>
      </c>
      <c r="AF3441" s="27" t="s">
        <v>75</v>
      </c>
      <c r="AG3441" s="27" t="s">
        <v>75</v>
      </c>
      <c r="AH3441" s="27"/>
      <c r="AI3441" s="27" t="s">
        <v>75</v>
      </c>
      <c r="AJ3441" s="27"/>
      <c r="AK3441" s="27" t="s">
        <v>75</v>
      </c>
      <c r="AL3441" s="27" t="s">
        <v>75</v>
      </c>
      <c r="AM3441" s="27"/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14300</v>
      </c>
      <c r="C3442" s="27" t="s">
        <v>54</v>
      </c>
      <c r="D3442" s="35" t="s">
        <v>101</v>
      </c>
      <c r="E3442" s="36" t="s">
        <v>14301</v>
      </c>
      <c r="F3442" s="27" t="s">
        <v>56</v>
      </c>
      <c r="G3442" s="36" t="s">
        <v>14110</v>
      </c>
      <c r="H3442" s="27" t="s">
        <v>14302</v>
      </c>
      <c r="I3442" s="27" t="s">
        <v>14303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69</v>
      </c>
      <c r="U3442" s="36" t="s">
        <v>5130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14304</v>
      </c>
      <c r="AB3442" s="41" t="s">
        <v>14305</v>
      </c>
      <c r="AC3442" s="27" t="s">
        <v>75</v>
      </c>
      <c r="AD3442" s="27" t="s">
        <v>75</v>
      </c>
      <c r="AE3442" s="27"/>
      <c r="AF3442" s="27" t="s">
        <v>75</v>
      </c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14306</v>
      </c>
      <c r="C3443" s="27" t="s">
        <v>609</v>
      </c>
      <c r="D3443" s="35" t="s">
        <v>55</v>
      </c>
      <c r="E3443" s="36"/>
      <c r="F3443" s="27" t="s">
        <v>56</v>
      </c>
      <c r="G3443" s="36" t="s">
        <v>14110</v>
      </c>
      <c r="H3443" s="27" t="s">
        <v>14307</v>
      </c>
      <c r="I3443" s="27" t="s">
        <v>14308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14126</v>
      </c>
      <c r="U3443" s="36" t="s">
        <v>14127</v>
      </c>
      <c r="V3443" s="36" t="s">
        <v>61</v>
      </c>
      <c r="W3443" s="38" t="s">
        <v>62</v>
      </c>
      <c r="X3443" s="38" t="s">
        <v>63</v>
      </c>
      <c r="Y3443" s="38"/>
      <c r="Z3443" s="27"/>
      <c r="AA3443" s="40" t="s">
        <v>14309</v>
      </c>
      <c r="AB3443" s="41" t="s">
        <v>14310</v>
      </c>
      <c r="AC3443" s="27" t="s">
        <v>75</v>
      </c>
      <c r="AD3443" s="27" t="s">
        <v>75</v>
      </c>
      <c r="AE3443" s="27" t="s">
        <v>75</v>
      </c>
      <c r="AF3443" s="27"/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26.4" x14ac:dyDescent="0.3">
      <c r="A3444" s="27">
        <v>3437</v>
      </c>
      <c r="B3444" s="26" t="s">
        <v>14343</v>
      </c>
      <c r="C3444" s="27" t="s">
        <v>54</v>
      </c>
      <c r="D3444" s="35" t="s">
        <v>55</v>
      </c>
      <c r="E3444" s="36"/>
      <c r="F3444" s="27" t="s">
        <v>56</v>
      </c>
      <c r="G3444" s="36" t="s">
        <v>14110</v>
      </c>
      <c r="H3444" s="27"/>
      <c r="I3444" s="27" t="s">
        <v>14344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14120</v>
      </c>
      <c r="U3444" s="36" t="s">
        <v>14121</v>
      </c>
      <c r="V3444" s="36" t="s">
        <v>61</v>
      </c>
      <c r="W3444" s="38" t="s">
        <v>62</v>
      </c>
      <c r="X3444" s="38" t="s">
        <v>63</v>
      </c>
      <c r="Y3444" s="38"/>
      <c r="Z3444" s="27"/>
      <c r="AA3444" s="40" t="s">
        <v>14345</v>
      </c>
      <c r="AB3444" s="41" t="s">
        <v>14346</v>
      </c>
      <c r="AC3444" s="27"/>
      <c r="AD3444" s="27"/>
      <c r="AE3444" s="27"/>
      <c r="AF3444" s="27"/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14.4" x14ac:dyDescent="0.3">
      <c r="A3445" s="27">
        <v>3438</v>
      </c>
      <c r="B3445" s="26" t="s">
        <v>14316</v>
      </c>
      <c r="C3445" s="27" t="s">
        <v>54</v>
      </c>
      <c r="D3445" s="35" t="s">
        <v>55</v>
      </c>
      <c r="E3445" s="36" t="s">
        <v>14317</v>
      </c>
      <c r="F3445" s="27" t="s">
        <v>56</v>
      </c>
      <c r="G3445" s="36" t="s">
        <v>14110</v>
      </c>
      <c r="H3445" s="27" t="s">
        <v>14318</v>
      </c>
      <c r="I3445" s="27" t="s">
        <v>14319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69</v>
      </c>
      <c r="U3445" s="36" t="s">
        <v>5130</v>
      </c>
      <c r="V3445" s="36" t="s">
        <v>448</v>
      </c>
      <c r="W3445" s="38" t="s">
        <v>72</v>
      </c>
      <c r="X3445" s="38" t="s">
        <v>75</v>
      </c>
      <c r="Y3445" s="38" t="s">
        <v>75</v>
      </c>
      <c r="Z3445" s="27" t="s">
        <v>75</v>
      </c>
      <c r="AA3445" s="40" t="s">
        <v>14320</v>
      </c>
      <c r="AB3445" s="41" t="s">
        <v>14321</v>
      </c>
      <c r="AC3445" s="27" t="s">
        <v>75</v>
      </c>
      <c r="AD3445" s="27" t="s">
        <v>75</v>
      </c>
      <c r="AE3445" s="27" t="s">
        <v>75</v>
      </c>
      <c r="AF3445" s="27" t="s">
        <v>75</v>
      </c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14311</v>
      </c>
      <c r="C3446" s="27" t="s">
        <v>54</v>
      </c>
      <c r="D3446" s="35" t="s">
        <v>55</v>
      </c>
      <c r="E3446" s="36"/>
      <c r="F3446" s="27" t="s">
        <v>56</v>
      </c>
      <c r="G3446" s="36" t="s">
        <v>14110</v>
      </c>
      <c r="H3446" s="27" t="s">
        <v>14312</v>
      </c>
      <c r="I3446" s="27" t="s">
        <v>14313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349</v>
      </c>
      <c r="U3446" s="36" t="s">
        <v>350</v>
      </c>
      <c r="V3446" s="36" t="s">
        <v>61</v>
      </c>
      <c r="W3446" s="38" t="s">
        <v>62</v>
      </c>
      <c r="X3446" s="38" t="s">
        <v>63</v>
      </c>
      <c r="Y3446" s="38"/>
      <c r="Z3446" s="27"/>
      <c r="AA3446" s="40" t="s">
        <v>14314</v>
      </c>
      <c r="AB3446" s="41" t="s">
        <v>14315</v>
      </c>
      <c r="AC3446" s="27" t="s">
        <v>75</v>
      </c>
      <c r="AD3446" s="27" t="s">
        <v>75</v>
      </c>
      <c r="AE3446" s="27" t="s">
        <v>75</v>
      </c>
      <c r="AF3446" s="27"/>
      <c r="AG3446" s="27"/>
      <c r="AH3446" s="27"/>
      <c r="AI3446" s="27" t="s">
        <v>75</v>
      </c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14322</v>
      </c>
      <c r="C3447" s="27" t="s">
        <v>54</v>
      </c>
      <c r="D3447" s="35" t="s">
        <v>101</v>
      </c>
      <c r="E3447" s="36" t="s">
        <v>9737</v>
      </c>
      <c r="F3447" s="27" t="s">
        <v>56</v>
      </c>
      <c r="G3447" s="36" t="s">
        <v>14110</v>
      </c>
      <c r="H3447" s="27" t="s">
        <v>14323</v>
      </c>
      <c r="I3447" s="27" t="s">
        <v>14324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 t="s">
        <v>75</v>
      </c>
      <c r="T3447" s="27" t="s">
        <v>69</v>
      </c>
      <c r="U3447" s="36" t="s">
        <v>5130</v>
      </c>
      <c r="V3447" s="36" t="s">
        <v>448</v>
      </c>
      <c r="W3447" s="38" t="s">
        <v>72</v>
      </c>
      <c r="X3447" s="38" t="s">
        <v>75</v>
      </c>
      <c r="Y3447" s="38" t="s">
        <v>75</v>
      </c>
      <c r="Z3447" s="27" t="s">
        <v>75</v>
      </c>
      <c r="AA3447" s="40" t="s">
        <v>14325</v>
      </c>
      <c r="AB3447" s="41" t="s">
        <v>14326</v>
      </c>
      <c r="AC3447" s="27" t="s">
        <v>75</v>
      </c>
      <c r="AD3447" s="27" t="s">
        <v>75</v>
      </c>
      <c r="AE3447" s="27" t="s">
        <v>75</v>
      </c>
      <c r="AF3447" s="27" t="s">
        <v>75</v>
      </c>
      <c r="AG3447" s="27" t="s">
        <v>75</v>
      </c>
      <c r="AH3447" s="27"/>
      <c r="AI3447" s="27" t="s">
        <v>75</v>
      </c>
      <c r="AJ3447" s="27"/>
      <c r="AK3447" s="27" t="s">
        <v>75</v>
      </c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14335</v>
      </c>
      <c r="C3448" s="27" t="s">
        <v>609</v>
      </c>
      <c r="D3448" s="35" t="s">
        <v>55</v>
      </c>
      <c r="E3448" s="36"/>
      <c r="F3448" s="27" t="s">
        <v>56</v>
      </c>
      <c r="G3448" s="36" t="s">
        <v>14110</v>
      </c>
      <c r="H3448" s="27"/>
      <c r="I3448" s="27" t="s">
        <v>14336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14126</v>
      </c>
      <c r="U3448" s="36" t="s">
        <v>14127</v>
      </c>
      <c r="V3448" s="36" t="s">
        <v>61</v>
      </c>
      <c r="W3448" s="38" t="s">
        <v>62</v>
      </c>
      <c r="X3448" s="38" t="s">
        <v>63</v>
      </c>
      <c r="Y3448" s="38"/>
      <c r="Z3448" s="27"/>
      <c r="AA3448" s="40" t="s">
        <v>14337</v>
      </c>
      <c r="AB3448" s="41" t="s">
        <v>14338</v>
      </c>
      <c r="AC3448" s="27"/>
      <c r="AD3448" s="27"/>
      <c r="AE3448" s="27"/>
      <c r="AF3448" s="27"/>
      <c r="AG3448" s="27"/>
      <c r="AH3448" s="27"/>
      <c r="AI3448" s="27"/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14295</v>
      </c>
      <c r="C3449" s="27" t="s">
        <v>54</v>
      </c>
      <c r="D3449" s="35" t="s">
        <v>101</v>
      </c>
      <c r="E3449" s="36" t="s">
        <v>14190</v>
      </c>
      <c r="F3449" s="27" t="s">
        <v>56</v>
      </c>
      <c r="G3449" s="36" t="s">
        <v>14110</v>
      </c>
      <c r="H3449" s="27" t="s">
        <v>14296</v>
      </c>
      <c r="I3449" s="27" t="s">
        <v>14297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69</v>
      </c>
      <c r="U3449" s="36" t="s">
        <v>5130</v>
      </c>
      <c r="V3449" s="36" t="s">
        <v>448</v>
      </c>
      <c r="W3449" s="38" t="s">
        <v>72</v>
      </c>
      <c r="X3449" s="38" t="s">
        <v>75</v>
      </c>
      <c r="Y3449" s="38" t="s">
        <v>75</v>
      </c>
      <c r="Z3449" s="27" t="s">
        <v>75</v>
      </c>
      <c r="AA3449" s="40" t="s">
        <v>14298</v>
      </c>
      <c r="AB3449" s="41" t="s">
        <v>14299</v>
      </c>
      <c r="AC3449" s="27" t="s">
        <v>75</v>
      </c>
      <c r="AD3449" s="27" t="s">
        <v>75</v>
      </c>
      <c r="AE3449" s="27" t="s">
        <v>75</v>
      </c>
      <c r="AF3449" s="27" t="s">
        <v>75</v>
      </c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14290</v>
      </c>
      <c r="C3450" s="27" t="s">
        <v>609</v>
      </c>
      <c r="D3450" s="35" t="s">
        <v>55</v>
      </c>
      <c r="E3450" s="36"/>
      <c r="F3450" s="27" t="s">
        <v>56</v>
      </c>
      <c r="G3450" s="36" t="s">
        <v>14110</v>
      </c>
      <c r="H3450" s="27" t="s">
        <v>14291</v>
      </c>
      <c r="I3450" s="27" t="s">
        <v>14292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14126</v>
      </c>
      <c r="U3450" s="36" t="s">
        <v>14127</v>
      </c>
      <c r="V3450" s="36" t="s">
        <v>61</v>
      </c>
      <c r="W3450" s="38" t="s">
        <v>62</v>
      </c>
      <c r="X3450" s="38" t="s">
        <v>63</v>
      </c>
      <c r="Y3450" s="38"/>
      <c r="Z3450" s="27"/>
      <c r="AA3450" s="40" t="s">
        <v>14293</v>
      </c>
      <c r="AB3450" s="41" t="s">
        <v>14294</v>
      </c>
      <c r="AC3450" s="27"/>
      <c r="AD3450" s="27"/>
      <c r="AE3450" s="27"/>
      <c r="AF3450" s="27"/>
      <c r="AG3450" s="27"/>
      <c r="AH3450" s="27"/>
      <c r="AI3450" s="27"/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14327</v>
      </c>
      <c r="C3451" s="27" t="s">
        <v>609</v>
      </c>
      <c r="D3451" s="35" t="s">
        <v>55</v>
      </c>
      <c r="E3451" s="36"/>
      <c r="F3451" s="27" t="s">
        <v>56</v>
      </c>
      <c r="G3451" s="36" t="s">
        <v>14110</v>
      </c>
      <c r="H3451" s="27"/>
      <c r="I3451" s="27" t="s">
        <v>14328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14126</v>
      </c>
      <c r="U3451" s="36" t="s">
        <v>14127</v>
      </c>
      <c r="V3451" s="36" t="s">
        <v>61</v>
      </c>
      <c r="W3451" s="38" t="s">
        <v>62</v>
      </c>
      <c r="X3451" s="38" t="s">
        <v>63</v>
      </c>
      <c r="Y3451" s="38"/>
      <c r="Z3451" s="27"/>
      <c r="AA3451" s="40" t="s">
        <v>14329</v>
      </c>
      <c r="AB3451" s="41" t="s">
        <v>14330</v>
      </c>
      <c r="AC3451" s="27" t="s">
        <v>75</v>
      </c>
      <c r="AD3451" s="27" t="s">
        <v>75</v>
      </c>
      <c r="AE3451" s="27" t="s">
        <v>75</v>
      </c>
      <c r="AF3451" s="27"/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26.4" x14ac:dyDescent="0.3">
      <c r="A3452" s="27">
        <v>3445</v>
      </c>
      <c r="B3452" s="26" t="s">
        <v>14339</v>
      </c>
      <c r="C3452" s="27" t="s">
        <v>54</v>
      </c>
      <c r="D3452" s="35" t="s">
        <v>55</v>
      </c>
      <c r="E3452" s="36"/>
      <c r="F3452" s="27" t="s">
        <v>56</v>
      </c>
      <c r="G3452" s="36" t="s">
        <v>14110</v>
      </c>
      <c r="H3452" s="27"/>
      <c r="I3452" s="27" t="s">
        <v>14340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14120</v>
      </c>
      <c r="U3452" s="36" t="s">
        <v>14121</v>
      </c>
      <c r="V3452" s="36" t="s">
        <v>61</v>
      </c>
      <c r="W3452" s="38" t="s">
        <v>62</v>
      </c>
      <c r="X3452" s="38" t="s">
        <v>63</v>
      </c>
      <c r="Y3452" s="38"/>
      <c r="Z3452" s="27"/>
      <c r="AA3452" s="40" t="s">
        <v>14341</v>
      </c>
      <c r="AB3452" s="41" t="s">
        <v>14342</v>
      </c>
      <c r="AC3452" s="27"/>
      <c r="AD3452" s="27"/>
      <c r="AE3452" s="27"/>
      <c r="AF3452" s="27"/>
      <c r="AG3452" s="27"/>
      <c r="AH3452" s="27"/>
      <c r="AI3452" s="27" t="s">
        <v>75</v>
      </c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14.4" x14ac:dyDescent="0.3">
      <c r="A3453" s="27">
        <v>3446</v>
      </c>
      <c r="B3453" s="26" t="s">
        <v>14622</v>
      </c>
      <c r="C3453" s="27" t="s">
        <v>54</v>
      </c>
      <c r="D3453" s="35" t="s">
        <v>55</v>
      </c>
      <c r="E3453" s="36"/>
      <c r="F3453" s="27" t="s">
        <v>56</v>
      </c>
      <c r="G3453" s="36" t="s">
        <v>14110</v>
      </c>
      <c r="H3453" s="27"/>
      <c r="I3453" s="27" t="s">
        <v>14623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69</v>
      </c>
      <c r="U3453" s="36" t="s">
        <v>5130</v>
      </c>
      <c r="V3453" s="36" t="s">
        <v>448</v>
      </c>
      <c r="W3453" s="38" t="s">
        <v>72</v>
      </c>
      <c r="X3453" s="38" t="s">
        <v>75</v>
      </c>
      <c r="Y3453" s="38" t="s">
        <v>75</v>
      </c>
      <c r="Z3453" s="27" t="s">
        <v>75</v>
      </c>
      <c r="AA3453" s="40" t="s">
        <v>14624</v>
      </c>
      <c r="AB3453" s="41" t="s">
        <v>14625</v>
      </c>
      <c r="AC3453" s="27"/>
      <c r="AD3453" s="27"/>
      <c r="AE3453" s="27"/>
      <c r="AF3453" s="27"/>
      <c r="AG3453" s="27"/>
      <c r="AH3453" s="27"/>
      <c r="AI3453" s="27"/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26.4" x14ac:dyDescent="0.3">
      <c r="A3454" s="27">
        <v>3447</v>
      </c>
      <c r="B3454" s="26" t="s">
        <v>14602</v>
      </c>
      <c r="C3454" s="27" t="s">
        <v>456</v>
      </c>
      <c r="D3454" s="35" t="s">
        <v>55</v>
      </c>
      <c r="E3454" s="36"/>
      <c r="F3454" s="27" t="s">
        <v>56</v>
      </c>
      <c r="G3454" s="36" t="s">
        <v>14110</v>
      </c>
      <c r="H3454" s="27"/>
      <c r="I3454" s="27" t="s">
        <v>14603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5130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14604</v>
      </c>
      <c r="AB3454" s="41" t="s">
        <v>14605</v>
      </c>
      <c r="AC3454" s="27"/>
      <c r="AD3454" s="27"/>
      <c r="AE3454" s="27"/>
      <c r="AF3454" s="27"/>
      <c r="AG3454" s="27"/>
      <c r="AH3454" s="27"/>
      <c r="AI3454" s="27"/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14.4" x14ac:dyDescent="0.3">
      <c r="A3455" s="27">
        <v>3448</v>
      </c>
      <c r="B3455" s="26" t="s">
        <v>14634</v>
      </c>
      <c r="C3455" s="27" t="s">
        <v>54</v>
      </c>
      <c r="D3455" s="35" t="s">
        <v>55</v>
      </c>
      <c r="E3455" s="36"/>
      <c r="F3455" s="27" t="s">
        <v>56</v>
      </c>
      <c r="G3455" s="36" t="s">
        <v>14110</v>
      </c>
      <c r="H3455" s="27"/>
      <c r="I3455" s="27" t="s">
        <v>14635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14636</v>
      </c>
      <c r="U3455" s="36" t="s">
        <v>14637</v>
      </c>
      <c r="V3455" s="36" t="s">
        <v>61</v>
      </c>
      <c r="W3455" s="38" t="s">
        <v>62</v>
      </c>
      <c r="X3455" s="38" t="s">
        <v>63</v>
      </c>
      <c r="Y3455" s="38"/>
      <c r="Z3455" s="27"/>
      <c r="AA3455" s="40" t="s">
        <v>14638</v>
      </c>
      <c r="AB3455" s="41" t="s">
        <v>14639</v>
      </c>
      <c r="AC3455" s="27" t="s">
        <v>75</v>
      </c>
      <c r="AD3455" s="27"/>
      <c r="AE3455" s="27" t="s">
        <v>75</v>
      </c>
      <c r="AF3455" s="27" t="s">
        <v>75</v>
      </c>
      <c r="AG3455" s="27"/>
      <c r="AH3455" s="27"/>
      <c r="AI3455" s="27" t="s">
        <v>75</v>
      </c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14.4" x14ac:dyDescent="0.3">
      <c r="A3456" s="27">
        <v>3449</v>
      </c>
      <c r="B3456" s="26" t="s">
        <v>14630</v>
      </c>
      <c r="C3456" s="27" t="s">
        <v>54</v>
      </c>
      <c r="D3456" s="35" t="s">
        <v>55</v>
      </c>
      <c r="E3456" s="36" t="s">
        <v>14190</v>
      </c>
      <c r="F3456" s="27" t="s">
        <v>56</v>
      </c>
      <c r="G3456" s="36" t="s">
        <v>14110</v>
      </c>
      <c r="H3456" s="27"/>
      <c r="I3456" s="27" t="s">
        <v>14631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69</v>
      </c>
      <c r="U3456" s="36" t="s">
        <v>5130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14632</v>
      </c>
      <c r="AB3456" s="41" t="s">
        <v>14633</v>
      </c>
      <c r="AC3456" s="27" t="s">
        <v>75</v>
      </c>
      <c r="AD3456" s="27"/>
      <c r="AE3456" s="27"/>
      <c r="AF3456" s="27"/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4.4" x14ac:dyDescent="0.3">
      <c r="A3457" s="27">
        <v>3450</v>
      </c>
      <c r="B3457" s="26" t="s">
        <v>14606</v>
      </c>
      <c r="C3457" s="27" t="s">
        <v>54</v>
      </c>
      <c r="D3457" s="35" t="s">
        <v>55</v>
      </c>
      <c r="E3457" s="36"/>
      <c r="F3457" s="27" t="s">
        <v>56</v>
      </c>
      <c r="G3457" s="36" t="s">
        <v>14110</v>
      </c>
      <c r="H3457" s="27"/>
      <c r="I3457" s="27" t="s">
        <v>14607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69</v>
      </c>
      <c r="U3457" s="36" t="s">
        <v>5130</v>
      </c>
      <c r="V3457" s="36" t="s">
        <v>448</v>
      </c>
      <c r="W3457" s="38" t="s">
        <v>72</v>
      </c>
      <c r="X3457" s="38" t="s">
        <v>75</v>
      </c>
      <c r="Y3457" s="38" t="s">
        <v>75</v>
      </c>
      <c r="Z3457" s="27" t="s">
        <v>75</v>
      </c>
      <c r="AA3457" s="40" t="s">
        <v>14608</v>
      </c>
      <c r="AB3457" s="41" t="s">
        <v>14609</v>
      </c>
      <c r="AC3457" s="27" t="s">
        <v>75</v>
      </c>
      <c r="AD3457" s="27"/>
      <c r="AE3457" s="27" t="s">
        <v>75</v>
      </c>
      <c r="AF3457" s="27" t="s">
        <v>75</v>
      </c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26.4" x14ac:dyDescent="0.3">
      <c r="A3458" s="27">
        <v>3451</v>
      </c>
      <c r="B3458" s="26" t="s">
        <v>14644</v>
      </c>
      <c r="C3458" s="27" t="s">
        <v>54</v>
      </c>
      <c r="D3458" s="35" t="s">
        <v>55</v>
      </c>
      <c r="E3458" s="36"/>
      <c r="F3458" s="27" t="s">
        <v>56</v>
      </c>
      <c r="G3458" s="36" t="s">
        <v>14110</v>
      </c>
      <c r="H3458" s="27"/>
      <c r="I3458" s="27" t="s">
        <v>14645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14120</v>
      </c>
      <c r="U3458" s="36" t="s">
        <v>14121</v>
      </c>
      <c r="V3458" s="36" t="s">
        <v>61</v>
      </c>
      <c r="W3458" s="38" t="s">
        <v>62</v>
      </c>
      <c r="X3458" s="38" t="s">
        <v>63</v>
      </c>
      <c r="Y3458" s="38"/>
      <c r="Z3458" s="27"/>
      <c r="AA3458" s="40" t="s">
        <v>14646</v>
      </c>
      <c r="AB3458" s="41" t="s">
        <v>14647</v>
      </c>
      <c r="AC3458" s="27"/>
      <c r="AD3458" s="27"/>
      <c r="AE3458" s="27"/>
      <c r="AF3458" s="27"/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14648</v>
      </c>
      <c r="C3459" s="27" t="s">
        <v>54</v>
      </c>
      <c r="D3459" s="35" t="s">
        <v>55</v>
      </c>
      <c r="E3459" s="36"/>
      <c r="F3459" s="27" t="s">
        <v>56</v>
      </c>
      <c r="G3459" s="36" t="s">
        <v>14110</v>
      </c>
      <c r="H3459" s="27"/>
      <c r="I3459" s="27" t="s">
        <v>14649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1261</v>
      </c>
      <c r="U3459" s="36" t="s">
        <v>1262</v>
      </c>
      <c r="V3459" s="36" t="s">
        <v>448</v>
      </c>
      <c r="W3459" s="38" t="s">
        <v>1263</v>
      </c>
      <c r="X3459" s="38" t="s">
        <v>63</v>
      </c>
      <c r="Y3459" s="38" t="s">
        <v>63</v>
      </c>
      <c r="Z3459" s="27"/>
      <c r="AA3459" s="40" t="s">
        <v>14650</v>
      </c>
      <c r="AB3459" s="41" t="s">
        <v>14651</v>
      </c>
      <c r="AC3459" s="27" t="s">
        <v>75</v>
      </c>
      <c r="AD3459" s="27" t="s">
        <v>75</v>
      </c>
      <c r="AE3459" s="27"/>
      <c r="AF3459" s="27"/>
      <c r="AG3459" s="27" t="s">
        <v>75</v>
      </c>
      <c r="AH3459" s="27"/>
      <c r="AI3459" s="27" t="s">
        <v>75</v>
      </c>
      <c r="AJ3459" s="27"/>
      <c r="AK3459" s="27"/>
      <c r="AL3459" s="27" t="s">
        <v>75</v>
      </c>
      <c r="AM3459" s="27" t="s">
        <v>75</v>
      </c>
      <c r="AN3459" s="27"/>
      <c r="AO3459" s="27"/>
      <c r="AP3459" s="36"/>
      <c r="AQ3459" s="36"/>
      <c r="AR3459" s="36"/>
      <c r="AS3459" s="36"/>
    </row>
    <row r="3460" spans="1:45" s="13" customFormat="1" ht="26.4" x14ac:dyDescent="0.3">
      <c r="A3460" s="27">
        <v>3453</v>
      </c>
      <c r="B3460" s="26" t="s">
        <v>14640</v>
      </c>
      <c r="C3460" s="27" t="s">
        <v>54</v>
      </c>
      <c r="D3460" s="35" t="s">
        <v>101</v>
      </c>
      <c r="E3460" s="36" t="s">
        <v>1438</v>
      </c>
      <c r="F3460" s="27" t="s">
        <v>56</v>
      </c>
      <c r="G3460" s="36" t="s">
        <v>14110</v>
      </c>
      <c r="H3460" s="27"/>
      <c r="I3460" s="27" t="s">
        <v>14641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59</v>
      </c>
      <c r="U3460" s="36" t="s">
        <v>60</v>
      </c>
      <c r="V3460" s="36" t="s">
        <v>61</v>
      </c>
      <c r="W3460" s="38" t="s">
        <v>62</v>
      </c>
      <c r="X3460" s="38" t="s">
        <v>63</v>
      </c>
      <c r="Y3460" s="38"/>
      <c r="Z3460" s="27"/>
      <c r="AA3460" s="40" t="s">
        <v>14642</v>
      </c>
      <c r="AB3460" s="41" t="s">
        <v>14643</v>
      </c>
      <c r="AC3460" s="27"/>
      <c r="AD3460" s="27"/>
      <c r="AE3460" s="27"/>
      <c r="AF3460" s="27"/>
      <c r="AG3460" s="27"/>
      <c r="AH3460" s="27"/>
      <c r="AI3460" s="27"/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14652</v>
      </c>
      <c r="C3461" s="27" t="s">
        <v>54</v>
      </c>
      <c r="D3461" s="35" t="s">
        <v>55</v>
      </c>
      <c r="E3461" s="36"/>
      <c r="F3461" s="27" t="s">
        <v>56</v>
      </c>
      <c r="G3461" s="36" t="s">
        <v>14110</v>
      </c>
      <c r="H3461" s="27"/>
      <c r="I3461" s="27" t="s">
        <v>14653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1261</v>
      </c>
      <c r="U3461" s="36" t="s">
        <v>1262</v>
      </c>
      <c r="V3461" s="36" t="s">
        <v>448</v>
      </c>
      <c r="W3461" s="38" t="s">
        <v>1263</v>
      </c>
      <c r="X3461" s="38" t="s">
        <v>63</v>
      </c>
      <c r="Y3461" s="38" t="s">
        <v>63</v>
      </c>
      <c r="Z3461" s="27"/>
      <c r="AA3461" s="40" t="s">
        <v>14654</v>
      </c>
      <c r="AB3461" s="41" t="s">
        <v>14655</v>
      </c>
      <c r="AC3461" s="27" t="s">
        <v>75</v>
      </c>
      <c r="AD3461" s="27" t="s">
        <v>75</v>
      </c>
      <c r="AE3461" s="27"/>
      <c r="AF3461" s="27"/>
      <c r="AG3461" s="27" t="s">
        <v>75</v>
      </c>
      <c r="AH3461" s="27"/>
      <c r="AI3461" s="27" t="s">
        <v>75</v>
      </c>
      <c r="AJ3461" s="27"/>
      <c r="AK3461" s="27"/>
      <c r="AL3461" s="27" t="s">
        <v>75</v>
      </c>
      <c r="AM3461" s="27" t="s">
        <v>75</v>
      </c>
      <c r="AN3461" s="27"/>
      <c r="AO3461" s="27"/>
      <c r="AP3461" s="36"/>
      <c r="AQ3461" s="36"/>
      <c r="AR3461" s="36"/>
      <c r="AS3461" s="36"/>
    </row>
    <row r="3462" spans="1:45" s="13" customFormat="1" ht="26.4" x14ac:dyDescent="0.3">
      <c r="A3462" s="27">
        <v>3455</v>
      </c>
      <c r="B3462" s="26" t="s">
        <v>14610</v>
      </c>
      <c r="C3462" s="27" t="s">
        <v>54</v>
      </c>
      <c r="D3462" s="35" t="s">
        <v>55</v>
      </c>
      <c r="E3462" s="36"/>
      <c r="F3462" s="27" t="s">
        <v>56</v>
      </c>
      <c r="G3462" s="36" t="s">
        <v>14110</v>
      </c>
      <c r="H3462" s="27"/>
      <c r="I3462" s="27" t="s">
        <v>14611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14120</v>
      </c>
      <c r="U3462" s="36" t="s">
        <v>14121</v>
      </c>
      <c r="V3462" s="36" t="s">
        <v>61</v>
      </c>
      <c r="W3462" s="38" t="s">
        <v>62</v>
      </c>
      <c r="X3462" s="38" t="s">
        <v>63</v>
      </c>
      <c r="Y3462" s="38"/>
      <c r="Z3462" s="27"/>
      <c r="AA3462" s="40" t="s">
        <v>14612</v>
      </c>
      <c r="AB3462" s="41" t="s">
        <v>14613</v>
      </c>
      <c r="AC3462" s="27"/>
      <c r="AD3462" s="27"/>
      <c r="AE3462" s="27"/>
      <c r="AF3462" s="27"/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14656</v>
      </c>
      <c r="C3463" s="27" t="s">
        <v>54</v>
      </c>
      <c r="D3463" s="35" t="s">
        <v>101</v>
      </c>
      <c r="E3463" s="36" t="s">
        <v>14180</v>
      </c>
      <c r="F3463" s="27" t="s">
        <v>56</v>
      </c>
      <c r="G3463" s="36" t="s">
        <v>14110</v>
      </c>
      <c r="H3463" s="27"/>
      <c r="I3463" s="27" t="s">
        <v>14657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5130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14658</v>
      </c>
      <c r="AB3463" s="41" t="s">
        <v>14659</v>
      </c>
      <c r="AC3463" s="27" t="s">
        <v>75</v>
      </c>
      <c r="AD3463" s="27" t="s">
        <v>75</v>
      </c>
      <c r="AE3463" s="27" t="s">
        <v>75</v>
      </c>
      <c r="AF3463" s="27" t="s">
        <v>75</v>
      </c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26.4" x14ac:dyDescent="0.3">
      <c r="A3464" s="27">
        <v>3457</v>
      </c>
      <c r="B3464" s="26" t="s">
        <v>14618</v>
      </c>
      <c r="C3464" s="27" t="s">
        <v>54</v>
      </c>
      <c r="D3464" s="35" t="s">
        <v>55</v>
      </c>
      <c r="E3464" s="36"/>
      <c r="F3464" s="27" t="s">
        <v>56</v>
      </c>
      <c r="G3464" s="36" t="s">
        <v>14110</v>
      </c>
      <c r="H3464" s="27"/>
      <c r="I3464" s="27" t="s">
        <v>14619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14120</v>
      </c>
      <c r="U3464" s="36" t="s">
        <v>14121</v>
      </c>
      <c r="V3464" s="36" t="s">
        <v>61</v>
      </c>
      <c r="W3464" s="38" t="s">
        <v>62</v>
      </c>
      <c r="X3464" s="38" t="s">
        <v>63</v>
      </c>
      <c r="Y3464" s="38"/>
      <c r="Z3464" s="27"/>
      <c r="AA3464" s="40" t="s">
        <v>14620</v>
      </c>
      <c r="AB3464" s="41" t="s">
        <v>14621</v>
      </c>
      <c r="AC3464" s="27"/>
      <c r="AD3464" s="27"/>
      <c r="AE3464" s="27"/>
      <c r="AF3464" s="27"/>
      <c r="AG3464" s="27"/>
      <c r="AH3464" s="27"/>
      <c r="AI3464" s="27" t="s">
        <v>75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26.4" x14ac:dyDescent="0.3">
      <c r="A3465" s="27">
        <v>3458</v>
      </c>
      <c r="B3465" s="26" t="s">
        <v>14626</v>
      </c>
      <c r="C3465" s="27" t="s">
        <v>609</v>
      </c>
      <c r="D3465" s="35" t="s">
        <v>55</v>
      </c>
      <c r="E3465" s="36"/>
      <c r="F3465" s="27" t="s">
        <v>56</v>
      </c>
      <c r="G3465" s="36" t="s">
        <v>14110</v>
      </c>
      <c r="H3465" s="27"/>
      <c r="I3465" s="27" t="s">
        <v>14627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14126</v>
      </c>
      <c r="U3465" s="36" t="s">
        <v>14127</v>
      </c>
      <c r="V3465" s="36" t="s">
        <v>61</v>
      </c>
      <c r="W3465" s="38" t="s">
        <v>62</v>
      </c>
      <c r="X3465" s="38" t="s">
        <v>63</v>
      </c>
      <c r="Y3465" s="38"/>
      <c r="Z3465" s="27"/>
      <c r="AA3465" s="40" t="s">
        <v>14628</v>
      </c>
      <c r="AB3465" s="41" t="s">
        <v>14629</v>
      </c>
      <c r="AC3465" s="27"/>
      <c r="AD3465" s="27"/>
      <c r="AE3465" s="27"/>
      <c r="AF3465" s="27"/>
      <c r="AG3465" s="27"/>
      <c r="AH3465" s="27"/>
      <c r="AI3465" s="27"/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14614</v>
      </c>
      <c r="C3466" s="27" t="s">
        <v>54</v>
      </c>
      <c r="D3466" s="35" t="s">
        <v>55</v>
      </c>
      <c r="E3466" s="36"/>
      <c r="F3466" s="27" t="s">
        <v>56</v>
      </c>
      <c r="G3466" s="36" t="s">
        <v>14110</v>
      </c>
      <c r="H3466" s="27"/>
      <c r="I3466" s="27" t="s">
        <v>14615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5130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14616</v>
      </c>
      <c r="AB3466" s="41" t="s">
        <v>14617</v>
      </c>
      <c r="AC3466" s="27" t="s">
        <v>75</v>
      </c>
      <c r="AD3466" s="27" t="s">
        <v>75</v>
      </c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14876</v>
      </c>
      <c r="C3467" s="27" t="s">
        <v>54</v>
      </c>
      <c r="D3467" s="35" t="s">
        <v>55</v>
      </c>
      <c r="E3467" s="36"/>
      <c r="F3467" s="27" t="s">
        <v>56</v>
      </c>
      <c r="G3467" s="36" t="s">
        <v>14110</v>
      </c>
      <c r="H3467" s="27"/>
      <c r="I3467" s="27" t="s">
        <v>14877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5130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14878</v>
      </c>
      <c r="AB3467" s="41" t="s">
        <v>14879</v>
      </c>
      <c r="AC3467" s="27" t="s">
        <v>75</v>
      </c>
      <c r="AD3467" s="27"/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14846</v>
      </c>
      <c r="C3468" s="27" t="s">
        <v>456</v>
      </c>
      <c r="D3468" s="35" t="s">
        <v>55</v>
      </c>
      <c r="E3468" s="36"/>
      <c r="F3468" s="27" t="s">
        <v>56</v>
      </c>
      <c r="G3468" s="36" t="s">
        <v>14110</v>
      </c>
      <c r="H3468" s="27"/>
      <c r="I3468" s="27" t="s">
        <v>14847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5130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14848</v>
      </c>
      <c r="AB3468" s="41" t="s">
        <v>14849</v>
      </c>
      <c r="AC3468" s="27"/>
      <c r="AD3468" s="27"/>
      <c r="AE3468" s="27"/>
      <c r="AF3468" s="27"/>
      <c r="AG3468" s="27"/>
      <c r="AH3468" s="27"/>
      <c r="AI3468" s="27"/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14820</v>
      </c>
      <c r="C3469" s="27" t="s">
        <v>54</v>
      </c>
      <c r="D3469" s="35" t="s">
        <v>55</v>
      </c>
      <c r="E3469" s="36"/>
      <c r="F3469" s="27" t="s">
        <v>56</v>
      </c>
      <c r="G3469" s="36" t="s">
        <v>14110</v>
      </c>
      <c r="H3469" s="27"/>
      <c r="I3469" s="27" t="s">
        <v>14821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5130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14822</v>
      </c>
      <c r="AB3469" s="41" t="s">
        <v>14823</v>
      </c>
      <c r="AC3469" s="27" t="s">
        <v>75</v>
      </c>
      <c r="AD3469" s="27"/>
      <c r="AE3469" s="27" t="s">
        <v>75</v>
      </c>
      <c r="AF3469" s="27" t="s">
        <v>75</v>
      </c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14840</v>
      </c>
      <c r="C3470" s="27" t="s">
        <v>54</v>
      </c>
      <c r="D3470" s="35" t="s">
        <v>101</v>
      </c>
      <c r="E3470" s="36" t="s">
        <v>14841</v>
      </c>
      <c r="F3470" s="27" t="s">
        <v>56</v>
      </c>
      <c r="G3470" s="36" t="s">
        <v>14110</v>
      </c>
      <c r="H3470" s="27" t="s">
        <v>14842</v>
      </c>
      <c r="I3470" s="27" t="s">
        <v>14843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5130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14844</v>
      </c>
      <c r="AB3470" s="41" t="s">
        <v>14845</v>
      </c>
      <c r="AC3470" s="27"/>
      <c r="AD3470" s="27"/>
      <c r="AE3470" s="27"/>
      <c r="AF3470" s="27"/>
      <c r="AG3470" s="27"/>
      <c r="AH3470" s="27"/>
      <c r="AI3470" s="27"/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14815</v>
      </c>
      <c r="C3471" s="27" t="s">
        <v>54</v>
      </c>
      <c r="D3471" s="35" t="s">
        <v>55</v>
      </c>
      <c r="E3471" s="36"/>
      <c r="F3471" s="27" t="s">
        <v>56</v>
      </c>
      <c r="G3471" s="36" t="s">
        <v>14110</v>
      </c>
      <c r="H3471" s="27" t="s">
        <v>14816</v>
      </c>
      <c r="I3471" s="27" t="s">
        <v>14817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5130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14818</v>
      </c>
      <c r="AB3471" s="41" t="s">
        <v>14819</v>
      </c>
      <c r="AC3471" s="27"/>
      <c r="AD3471" s="27"/>
      <c r="AE3471" s="27" t="s">
        <v>75</v>
      </c>
      <c r="AF3471" s="27"/>
      <c r="AG3471" s="27"/>
      <c r="AH3471" s="27"/>
      <c r="AI3471" s="27"/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14854</v>
      </c>
      <c r="C3472" s="27" t="s">
        <v>54</v>
      </c>
      <c r="D3472" s="35" t="s">
        <v>55</v>
      </c>
      <c r="E3472" s="36"/>
      <c r="F3472" s="27" t="s">
        <v>56</v>
      </c>
      <c r="G3472" s="36" t="s">
        <v>14110</v>
      </c>
      <c r="H3472" s="27" t="s">
        <v>14855</v>
      </c>
      <c r="I3472" s="27" t="s">
        <v>14856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5130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14857</v>
      </c>
      <c r="AB3472" s="41" t="s">
        <v>14858</v>
      </c>
      <c r="AC3472" s="27"/>
      <c r="AD3472" s="27"/>
      <c r="AE3472" s="27" t="s">
        <v>75</v>
      </c>
      <c r="AF3472" s="27" t="s">
        <v>75</v>
      </c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14868</v>
      </c>
      <c r="C3473" s="27" t="s">
        <v>54</v>
      </c>
      <c r="D3473" s="35" t="s">
        <v>55</v>
      </c>
      <c r="E3473" s="36"/>
      <c r="F3473" s="27" t="s">
        <v>56</v>
      </c>
      <c r="G3473" s="36" t="s">
        <v>14110</v>
      </c>
      <c r="H3473" s="27"/>
      <c r="I3473" s="27" t="s">
        <v>14869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5130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14870</v>
      </c>
      <c r="AB3473" s="41" t="s">
        <v>14871</v>
      </c>
      <c r="AC3473" s="27" t="s">
        <v>75</v>
      </c>
      <c r="AD3473" s="27"/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14863</v>
      </c>
      <c r="C3474" s="27" t="s">
        <v>54</v>
      </c>
      <c r="D3474" s="35" t="s">
        <v>101</v>
      </c>
      <c r="E3474" s="36" t="s">
        <v>14301</v>
      </c>
      <c r="F3474" s="27" t="s">
        <v>56</v>
      </c>
      <c r="G3474" s="36" t="s">
        <v>14110</v>
      </c>
      <c r="H3474" s="27" t="s">
        <v>14864</v>
      </c>
      <c r="I3474" s="27" t="s">
        <v>14865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5130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14866</v>
      </c>
      <c r="AB3474" s="41" t="s">
        <v>14867</v>
      </c>
      <c r="AC3474" s="27" t="s">
        <v>75</v>
      </c>
      <c r="AD3474" s="27"/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14828</v>
      </c>
      <c r="C3475" s="27" t="s">
        <v>54</v>
      </c>
      <c r="D3475" s="35" t="s">
        <v>55</v>
      </c>
      <c r="E3475" s="36"/>
      <c r="F3475" s="27" t="s">
        <v>56</v>
      </c>
      <c r="G3475" s="36" t="s">
        <v>14110</v>
      </c>
      <c r="H3475" s="27"/>
      <c r="I3475" s="27" t="s">
        <v>14829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5130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14830</v>
      </c>
      <c r="AB3475" s="41" t="s">
        <v>14831</v>
      </c>
      <c r="AC3475" s="27"/>
      <c r="AD3475" s="27"/>
      <c r="AE3475" s="27" t="s">
        <v>75</v>
      </c>
      <c r="AF3475" s="27"/>
      <c r="AG3475" s="27"/>
      <c r="AH3475" s="27"/>
      <c r="AI3475" s="27"/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14872</v>
      </c>
      <c r="C3476" s="27" t="s">
        <v>54</v>
      </c>
      <c r="D3476" s="35" t="s">
        <v>101</v>
      </c>
      <c r="E3476" s="36" t="s">
        <v>14254</v>
      </c>
      <c r="F3476" s="27" t="s">
        <v>56</v>
      </c>
      <c r="G3476" s="36" t="s">
        <v>14110</v>
      </c>
      <c r="H3476" s="27" t="s">
        <v>14323</v>
      </c>
      <c r="I3476" s="27" t="s">
        <v>14873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69</v>
      </c>
      <c r="U3476" s="36" t="s">
        <v>5130</v>
      </c>
      <c r="V3476" s="36" t="s">
        <v>448</v>
      </c>
      <c r="W3476" s="38" t="s">
        <v>72</v>
      </c>
      <c r="X3476" s="38" t="s">
        <v>75</v>
      </c>
      <c r="Y3476" s="38" t="s">
        <v>75</v>
      </c>
      <c r="Z3476" s="27" t="s">
        <v>75</v>
      </c>
      <c r="AA3476" s="40" t="s">
        <v>14874</v>
      </c>
      <c r="AB3476" s="41" t="s">
        <v>14875</v>
      </c>
      <c r="AC3476" s="27" t="s">
        <v>75</v>
      </c>
      <c r="AD3476" s="27" t="s">
        <v>75</v>
      </c>
      <c r="AE3476" s="27" t="s">
        <v>75</v>
      </c>
      <c r="AF3476" s="27" t="s">
        <v>75</v>
      </c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14836</v>
      </c>
      <c r="C3477" s="27" t="s">
        <v>54</v>
      </c>
      <c r="D3477" s="35" t="s">
        <v>55</v>
      </c>
      <c r="E3477" s="36"/>
      <c r="F3477" s="27" t="s">
        <v>56</v>
      </c>
      <c r="G3477" s="36" t="s">
        <v>14110</v>
      </c>
      <c r="H3477" s="27"/>
      <c r="I3477" s="27" t="s">
        <v>14837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5130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14838</v>
      </c>
      <c r="AB3477" s="41" t="s">
        <v>14839</v>
      </c>
      <c r="AC3477" s="27" t="s">
        <v>75</v>
      </c>
      <c r="AD3477" s="27" t="s">
        <v>75</v>
      </c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14824</v>
      </c>
      <c r="C3478" s="27" t="s">
        <v>54</v>
      </c>
      <c r="D3478" s="35" t="s">
        <v>55</v>
      </c>
      <c r="E3478" s="36"/>
      <c r="F3478" s="27" t="s">
        <v>56</v>
      </c>
      <c r="G3478" s="36" t="s">
        <v>14110</v>
      </c>
      <c r="H3478" s="27"/>
      <c r="I3478" s="27" t="s">
        <v>14825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14141</v>
      </c>
      <c r="U3478" s="36" t="s">
        <v>14142</v>
      </c>
      <c r="V3478" s="36" t="s">
        <v>61</v>
      </c>
      <c r="W3478" s="38" t="s">
        <v>62</v>
      </c>
      <c r="X3478" s="38" t="s">
        <v>63</v>
      </c>
      <c r="Y3478" s="38"/>
      <c r="Z3478" s="27"/>
      <c r="AA3478" s="40" t="s">
        <v>14826</v>
      </c>
      <c r="AB3478" s="41" t="s">
        <v>14827</v>
      </c>
      <c r="AC3478" s="27"/>
      <c r="AD3478" s="27"/>
      <c r="AE3478" s="27"/>
      <c r="AF3478" s="27"/>
      <c r="AG3478" s="27"/>
      <c r="AH3478" s="27"/>
      <c r="AI3478" s="27"/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26.4" x14ac:dyDescent="0.3">
      <c r="A3479" s="27">
        <v>3472</v>
      </c>
      <c r="B3479" s="26" t="s">
        <v>14809</v>
      </c>
      <c r="C3479" s="27" t="s">
        <v>609</v>
      </c>
      <c r="D3479" s="35" t="s">
        <v>55</v>
      </c>
      <c r="E3479" s="36"/>
      <c r="F3479" s="27" t="s">
        <v>56</v>
      </c>
      <c r="G3479" s="36" t="s">
        <v>14110</v>
      </c>
      <c r="H3479" s="27"/>
      <c r="I3479" s="27" t="s">
        <v>14810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14811</v>
      </c>
      <c r="U3479" s="36" t="s">
        <v>14812</v>
      </c>
      <c r="V3479" s="36" t="s">
        <v>61</v>
      </c>
      <c r="W3479" s="38" t="s">
        <v>62</v>
      </c>
      <c r="X3479" s="38" t="s">
        <v>63</v>
      </c>
      <c r="Y3479" s="38"/>
      <c r="Z3479" s="27"/>
      <c r="AA3479" s="40" t="s">
        <v>14813</v>
      </c>
      <c r="AB3479" s="41" t="s">
        <v>14814</v>
      </c>
      <c r="AC3479" s="27"/>
      <c r="AD3479" s="27"/>
      <c r="AE3479" s="27"/>
      <c r="AF3479" s="27"/>
      <c r="AG3479" s="27"/>
      <c r="AH3479" s="27"/>
      <c r="AI3479" s="27"/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14859</v>
      </c>
      <c r="C3480" s="27" t="s">
        <v>54</v>
      </c>
      <c r="D3480" s="35" t="s">
        <v>55</v>
      </c>
      <c r="E3480" s="36"/>
      <c r="F3480" s="27" t="s">
        <v>56</v>
      </c>
      <c r="G3480" s="36" t="s">
        <v>14110</v>
      </c>
      <c r="H3480" s="27"/>
      <c r="I3480" s="27" t="s">
        <v>14860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5130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14861</v>
      </c>
      <c r="AB3480" s="41" t="s">
        <v>14862</v>
      </c>
      <c r="AC3480" s="27" t="s">
        <v>75</v>
      </c>
      <c r="AD3480" s="27" t="s">
        <v>75</v>
      </c>
      <c r="AE3480" s="27" t="s">
        <v>75</v>
      </c>
      <c r="AF3480" s="27" t="s">
        <v>75</v>
      </c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14850</v>
      </c>
      <c r="C3481" s="27" t="s">
        <v>54</v>
      </c>
      <c r="D3481" s="35" t="s">
        <v>55</v>
      </c>
      <c r="E3481" s="36"/>
      <c r="F3481" s="27" t="s">
        <v>56</v>
      </c>
      <c r="G3481" s="36" t="s">
        <v>14110</v>
      </c>
      <c r="H3481" s="27"/>
      <c r="I3481" s="27" t="s">
        <v>14851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5130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14852</v>
      </c>
      <c r="AB3481" s="41" t="s">
        <v>14853</v>
      </c>
      <c r="AC3481" s="27" t="s">
        <v>75</v>
      </c>
      <c r="AD3481" s="27" t="s">
        <v>75</v>
      </c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14832</v>
      </c>
      <c r="C3482" s="27" t="s">
        <v>54</v>
      </c>
      <c r="D3482" s="35" t="s">
        <v>55</v>
      </c>
      <c r="E3482" s="36"/>
      <c r="F3482" s="27" t="s">
        <v>56</v>
      </c>
      <c r="G3482" s="36" t="s">
        <v>14110</v>
      </c>
      <c r="H3482" s="27"/>
      <c r="I3482" s="27" t="s">
        <v>14833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5130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14834</v>
      </c>
      <c r="AB3482" s="41" t="s">
        <v>14835</v>
      </c>
      <c r="AC3482" s="27" t="s">
        <v>75</v>
      </c>
      <c r="AD3482" s="27"/>
      <c r="AE3482" s="27"/>
      <c r="AF3482" s="27" t="s">
        <v>75</v>
      </c>
      <c r="AG3482" s="27"/>
      <c r="AH3482" s="27"/>
      <c r="AI3482" s="27" t="s">
        <v>75</v>
      </c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26.4" x14ac:dyDescent="0.3">
      <c r="A3483" s="27">
        <v>3476</v>
      </c>
      <c r="B3483" s="26" t="s">
        <v>14745</v>
      </c>
      <c r="C3483" s="27" t="s">
        <v>54</v>
      </c>
      <c r="D3483" s="35" t="s">
        <v>55</v>
      </c>
      <c r="E3483" s="36"/>
      <c r="F3483" s="27" t="s">
        <v>56</v>
      </c>
      <c r="G3483" s="36" t="s">
        <v>14110</v>
      </c>
      <c r="H3483" s="27"/>
      <c r="I3483" s="27" t="s">
        <v>14746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14120</v>
      </c>
      <c r="U3483" s="36" t="s">
        <v>14121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14747</v>
      </c>
      <c r="AB3483" s="41" t="s">
        <v>14748</v>
      </c>
      <c r="AC3483" s="27"/>
      <c r="AD3483" s="27"/>
      <c r="AE3483" s="27"/>
      <c r="AF3483" s="27"/>
      <c r="AG3483" s="27"/>
      <c r="AH3483" s="27"/>
      <c r="AI3483" s="27" t="s">
        <v>75</v>
      </c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14753</v>
      </c>
      <c r="C3484" s="27" t="s">
        <v>54</v>
      </c>
      <c r="D3484" s="35" t="s">
        <v>101</v>
      </c>
      <c r="E3484" s="36" t="s">
        <v>1621</v>
      </c>
      <c r="F3484" s="27" t="s">
        <v>56</v>
      </c>
      <c r="G3484" s="36" t="s">
        <v>14110</v>
      </c>
      <c r="H3484" s="27"/>
      <c r="I3484" s="27" t="s">
        <v>14754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14171</v>
      </c>
      <c r="U3484" s="36" t="s">
        <v>366</v>
      </c>
      <c r="V3484" s="36" t="s">
        <v>61</v>
      </c>
      <c r="W3484" s="38" t="s">
        <v>62</v>
      </c>
      <c r="X3484" s="38" t="s">
        <v>63</v>
      </c>
      <c r="Y3484" s="38"/>
      <c r="Z3484" s="27"/>
      <c r="AA3484" s="40" t="s">
        <v>14755</v>
      </c>
      <c r="AB3484" s="41" t="s">
        <v>14756</v>
      </c>
      <c r="AC3484" s="27"/>
      <c r="AD3484" s="27"/>
      <c r="AE3484" s="27"/>
      <c r="AF3484" s="27"/>
      <c r="AG3484" s="27"/>
      <c r="AH3484" s="27"/>
      <c r="AI3484" s="27"/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26.4" x14ac:dyDescent="0.3">
      <c r="A3485" s="27">
        <v>3478</v>
      </c>
      <c r="B3485" s="26" t="s">
        <v>14757</v>
      </c>
      <c r="C3485" s="27" t="s">
        <v>54</v>
      </c>
      <c r="D3485" s="35" t="s">
        <v>55</v>
      </c>
      <c r="E3485" s="36"/>
      <c r="F3485" s="27" t="s">
        <v>56</v>
      </c>
      <c r="G3485" s="36" t="s">
        <v>14110</v>
      </c>
      <c r="H3485" s="27"/>
      <c r="I3485" s="27" t="s">
        <v>14758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14120</v>
      </c>
      <c r="U3485" s="36" t="s">
        <v>14121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14759</v>
      </c>
      <c r="AB3485" s="41" t="s">
        <v>14760</v>
      </c>
      <c r="AC3485" s="27"/>
      <c r="AD3485" s="27"/>
      <c r="AE3485" s="27"/>
      <c r="AF3485" s="27"/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14805</v>
      </c>
      <c r="C3486" s="27" t="s">
        <v>54</v>
      </c>
      <c r="D3486" s="35" t="s">
        <v>55</v>
      </c>
      <c r="E3486" s="36"/>
      <c r="F3486" s="27" t="s">
        <v>56</v>
      </c>
      <c r="G3486" s="36" t="s">
        <v>14110</v>
      </c>
      <c r="H3486" s="27"/>
      <c r="I3486" s="27" t="s">
        <v>14806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 t="s">
        <v>75</v>
      </c>
      <c r="T3486" s="27" t="s">
        <v>69</v>
      </c>
      <c r="U3486" s="36" t="s">
        <v>5130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14807</v>
      </c>
      <c r="AB3486" s="41" t="s">
        <v>14808</v>
      </c>
      <c r="AC3486" s="27" t="s">
        <v>75</v>
      </c>
      <c r="AD3486" s="27"/>
      <c r="AE3486" s="27"/>
      <c r="AF3486" s="27" t="s">
        <v>75</v>
      </c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14797</v>
      </c>
      <c r="C3487" s="27" t="s">
        <v>54</v>
      </c>
      <c r="D3487" s="35" t="s">
        <v>55</v>
      </c>
      <c r="E3487" s="36"/>
      <c r="F3487" s="27" t="s">
        <v>56</v>
      </c>
      <c r="G3487" s="36" t="s">
        <v>14110</v>
      </c>
      <c r="H3487" s="27"/>
      <c r="I3487" s="27" t="s">
        <v>14798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69</v>
      </c>
      <c r="U3487" s="36" t="s">
        <v>5130</v>
      </c>
      <c r="V3487" s="36" t="s">
        <v>448</v>
      </c>
      <c r="W3487" s="38" t="s">
        <v>72</v>
      </c>
      <c r="X3487" s="38" t="s">
        <v>75</v>
      </c>
      <c r="Y3487" s="38" t="s">
        <v>75</v>
      </c>
      <c r="Z3487" s="27" t="s">
        <v>75</v>
      </c>
      <c r="AA3487" s="40" t="s">
        <v>14799</v>
      </c>
      <c r="AB3487" s="41" t="s">
        <v>14800</v>
      </c>
      <c r="AC3487" s="27" t="s">
        <v>75</v>
      </c>
      <c r="AD3487" s="27" t="s">
        <v>75</v>
      </c>
      <c r="AE3487" s="27" t="s">
        <v>75</v>
      </c>
      <c r="AF3487" s="27" t="s">
        <v>75</v>
      </c>
      <c r="AG3487" s="27"/>
      <c r="AH3487" s="27"/>
      <c r="AI3487" s="27" t="s">
        <v>75</v>
      </c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14793</v>
      </c>
      <c r="C3488" s="27" t="s">
        <v>54</v>
      </c>
      <c r="D3488" s="35" t="s">
        <v>55</v>
      </c>
      <c r="E3488" s="36"/>
      <c r="F3488" s="27" t="s">
        <v>56</v>
      </c>
      <c r="G3488" s="36" t="s">
        <v>14110</v>
      </c>
      <c r="H3488" s="27"/>
      <c r="I3488" s="27" t="s">
        <v>14794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69</v>
      </c>
      <c r="U3488" s="36" t="s">
        <v>5130</v>
      </c>
      <c r="V3488" s="36" t="s">
        <v>448</v>
      </c>
      <c r="W3488" s="38" t="s">
        <v>72</v>
      </c>
      <c r="X3488" s="38" t="s">
        <v>75</v>
      </c>
      <c r="Y3488" s="38" t="s">
        <v>75</v>
      </c>
      <c r="Z3488" s="27" t="s">
        <v>75</v>
      </c>
      <c r="AA3488" s="40" t="s">
        <v>14795</v>
      </c>
      <c r="AB3488" s="41" t="s">
        <v>14796</v>
      </c>
      <c r="AC3488" s="27" t="s">
        <v>75</v>
      </c>
      <c r="AD3488" s="27"/>
      <c r="AE3488" s="27" t="s">
        <v>75</v>
      </c>
      <c r="AF3488" s="27" t="s">
        <v>75</v>
      </c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14785</v>
      </c>
      <c r="C3489" s="27" t="s">
        <v>54</v>
      </c>
      <c r="D3489" s="35" t="s">
        <v>55</v>
      </c>
      <c r="E3489" s="36"/>
      <c r="F3489" s="27" t="s">
        <v>56</v>
      </c>
      <c r="G3489" s="36" t="s">
        <v>14110</v>
      </c>
      <c r="H3489" s="27"/>
      <c r="I3489" s="27" t="s">
        <v>14786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14141</v>
      </c>
      <c r="U3489" s="36" t="s">
        <v>14142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14787</v>
      </c>
      <c r="AB3489" s="41" t="s">
        <v>14788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14761</v>
      </c>
      <c r="C3490" s="27" t="s">
        <v>54</v>
      </c>
      <c r="D3490" s="35" t="s">
        <v>55</v>
      </c>
      <c r="E3490" s="36"/>
      <c r="F3490" s="27" t="s">
        <v>56</v>
      </c>
      <c r="G3490" s="36" t="s">
        <v>14110</v>
      </c>
      <c r="H3490" s="27"/>
      <c r="I3490" s="27" t="s">
        <v>14762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54</v>
      </c>
      <c r="U3490" s="36" t="s">
        <v>366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14763</v>
      </c>
      <c r="AB3490" s="41" t="s">
        <v>14764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14777</v>
      </c>
      <c r="C3491" s="27" t="s">
        <v>54</v>
      </c>
      <c r="D3491" s="35" t="s">
        <v>101</v>
      </c>
      <c r="E3491" s="36" t="s">
        <v>14175</v>
      </c>
      <c r="F3491" s="27" t="s">
        <v>56</v>
      </c>
      <c r="G3491" s="36" t="s">
        <v>14110</v>
      </c>
      <c r="H3491" s="27"/>
      <c r="I3491" s="27" t="s">
        <v>14778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14171</v>
      </c>
      <c r="U3491" s="36" t="s">
        <v>366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14779</v>
      </c>
      <c r="AB3491" s="41" t="s">
        <v>14780</v>
      </c>
      <c r="AC3491" s="27"/>
      <c r="AD3491" s="27"/>
      <c r="AE3491" s="27"/>
      <c r="AF3491" s="27"/>
      <c r="AG3491" s="27"/>
      <c r="AH3491" s="27"/>
      <c r="AI3491" s="27"/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26.4" x14ac:dyDescent="0.3">
      <c r="A3492" s="27">
        <v>3485</v>
      </c>
      <c r="B3492" s="26" t="s">
        <v>14773</v>
      </c>
      <c r="C3492" s="27" t="s">
        <v>54</v>
      </c>
      <c r="D3492" s="35" t="s">
        <v>55</v>
      </c>
      <c r="E3492" s="36" t="s">
        <v>14558</v>
      </c>
      <c r="F3492" s="27" t="s">
        <v>56</v>
      </c>
      <c r="G3492" s="36" t="s">
        <v>14110</v>
      </c>
      <c r="H3492" s="27" t="s">
        <v>14200</v>
      </c>
      <c r="I3492" s="27" t="s">
        <v>14774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5130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14775</v>
      </c>
      <c r="AB3492" s="41" t="s">
        <v>14776</v>
      </c>
      <c r="AC3492" s="27" t="s">
        <v>75</v>
      </c>
      <c r="AD3492" s="27"/>
      <c r="AE3492" s="27" t="s">
        <v>75</v>
      </c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14789</v>
      </c>
      <c r="C3493" s="27" t="s">
        <v>54</v>
      </c>
      <c r="D3493" s="35" t="s">
        <v>55</v>
      </c>
      <c r="E3493" s="36"/>
      <c r="F3493" s="27" t="s">
        <v>56</v>
      </c>
      <c r="G3493" s="36" t="s">
        <v>14110</v>
      </c>
      <c r="H3493" s="27"/>
      <c r="I3493" s="27" t="s">
        <v>14790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69</v>
      </c>
      <c r="U3493" s="36" t="s">
        <v>5130</v>
      </c>
      <c r="V3493" s="36" t="s">
        <v>448</v>
      </c>
      <c r="W3493" s="38" t="s">
        <v>72</v>
      </c>
      <c r="X3493" s="38" t="s">
        <v>75</v>
      </c>
      <c r="Y3493" s="38" t="s">
        <v>75</v>
      </c>
      <c r="Z3493" s="27" t="s">
        <v>75</v>
      </c>
      <c r="AA3493" s="40" t="s">
        <v>14791</v>
      </c>
      <c r="AB3493" s="41" t="s">
        <v>14792</v>
      </c>
      <c r="AC3493" s="27" t="s">
        <v>75</v>
      </c>
      <c r="AD3493" s="27"/>
      <c r="AE3493" s="27" t="s">
        <v>75</v>
      </c>
      <c r="AF3493" s="27" t="s">
        <v>75</v>
      </c>
      <c r="AG3493" s="27"/>
      <c r="AH3493" s="27"/>
      <c r="AI3493" s="27"/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14736</v>
      </c>
      <c r="C3494" s="27" t="s">
        <v>54</v>
      </c>
      <c r="D3494" s="35" t="s">
        <v>55</v>
      </c>
      <c r="E3494" s="36"/>
      <c r="F3494" s="27" t="s">
        <v>56</v>
      </c>
      <c r="G3494" s="36" t="s">
        <v>14110</v>
      </c>
      <c r="H3494" s="27"/>
      <c r="I3494" s="27" t="s">
        <v>14737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5130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14738</v>
      </c>
      <c r="AB3494" s="41" t="s">
        <v>14739</v>
      </c>
      <c r="AC3494" s="27" t="s">
        <v>75</v>
      </c>
      <c r="AD3494" s="27" t="s">
        <v>75</v>
      </c>
      <c r="AE3494" s="27" t="s">
        <v>75</v>
      </c>
      <c r="AF3494" s="27" t="s">
        <v>75</v>
      </c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14769</v>
      </c>
      <c r="C3495" s="27" t="s">
        <v>54</v>
      </c>
      <c r="D3495" s="35" t="s">
        <v>55</v>
      </c>
      <c r="E3495" s="36"/>
      <c r="F3495" s="27" t="s">
        <v>56</v>
      </c>
      <c r="G3495" s="36" t="s">
        <v>14110</v>
      </c>
      <c r="H3495" s="27"/>
      <c r="I3495" s="27" t="s">
        <v>14770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14171</v>
      </c>
      <c r="U3495" s="36" t="s">
        <v>366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14771</v>
      </c>
      <c r="AB3495" s="41" t="s">
        <v>14772</v>
      </c>
      <c r="AC3495" s="27"/>
      <c r="AD3495" s="27"/>
      <c r="AE3495" s="27"/>
      <c r="AF3495" s="27"/>
      <c r="AG3495" s="27"/>
      <c r="AH3495" s="27"/>
      <c r="AI3495" s="27"/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26.4" x14ac:dyDescent="0.3">
      <c r="A3496" s="27">
        <v>3489</v>
      </c>
      <c r="B3496" s="26" t="s">
        <v>14740</v>
      </c>
      <c r="C3496" s="27" t="s">
        <v>609</v>
      </c>
      <c r="D3496" s="35" t="s">
        <v>55</v>
      </c>
      <c r="E3496" s="36"/>
      <c r="F3496" s="27" t="s">
        <v>56</v>
      </c>
      <c r="G3496" s="36" t="s">
        <v>14110</v>
      </c>
      <c r="H3496" s="27" t="s">
        <v>14269</v>
      </c>
      <c r="I3496" s="27" t="s">
        <v>14741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609</v>
      </c>
      <c r="U3496" s="36" t="s">
        <v>14742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14743</v>
      </c>
      <c r="AB3496" s="41" t="s">
        <v>14744</v>
      </c>
      <c r="AC3496" s="27"/>
      <c r="AD3496" s="27"/>
      <c r="AE3496" s="27"/>
      <c r="AF3496" s="27"/>
      <c r="AG3496" s="27" t="s">
        <v>75</v>
      </c>
      <c r="AH3496" s="27"/>
      <c r="AI3496" s="27" t="s">
        <v>75</v>
      </c>
      <c r="AJ3496" s="27"/>
      <c r="AK3496" s="27"/>
      <c r="AL3496" s="27"/>
      <c r="AM3496" s="27" t="s">
        <v>75</v>
      </c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14765</v>
      </c>
      <c r="C3497" s="27" t="s">
        <v>609</v>
      </c>
      <c r="D3497" s="35" t="s">
        <v>55</v>
      </c>
      <c r="E3497" s="36"/>
      <c r="F3497" s="27" t="s">
        <v>56</v>
      </c>
      <c r="G3497" s="36" t="s">
        <v>14110</v>
      </c>
      <c r="H3497" s="27"/>
      <c r="I3497" s="27" t="s">
        <v>14766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14636</v>
      </c>
      <c r="U3497" s="36" t="s">
        <v>14637</v>
      </c>
      <c r="V3497" s="36" t="s">
        <v>61</v>
      </c>
      <c r="W3497" s="38" t="s">
        <v>62</v>
      </c>
      <c r="X3497" s="38" t="s">
        <v>63</v>
      </c>
      <c r="Y3497" s="38"/>
      <c r="Z3497" s="27"/>
      <c r="AA3497" s="40" t="s">
        <v>14767</v>
      </c>
      <c r="AB3497" s="41" t="s">
        <v>14768</v>
      </c>
      <c r="AC3497" s="27" t="s">
        <v>75</v>
      </c>
      <c r="AD3497" s="27"/>
      <c r="AE3497" s="27" t="s">
        <v>75</v>
      </c>
      <c r="AF3497" s="27" t="s">
        <v>75</v>
      </c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14801</v>
      </c>
      <c r="C3498" s="27" t="s">
        <v>54</v>
      </c>
      <c r="D3498" s="35" t="s">
        <v>55</v>
      </c>
      <c r="E3498" s="36"/>
      <c r="F3498" s="27" t="s">
        <v>56</v>
      </c>
      <c r="G3498" s="36" t="s">
        <v>14110</v>
      </c>
      <c r="H3498" s="27"/>
      <c r="I3498" s="27" t="s">
        <v>14802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14141</v>
      </c>
      <c r="U3498" s="36" t="s">
        <v>14142</v>
      </c>
      <c r="V3498" s="36" t="s">
        <v>61</v>
      </c>
      <c r="W3498" s="38" t="s">
        <v>62</v>
      </c>
      <c r="X3498" s="38" t="s">
        <v>63</v>
      </c>
      <c r="Y3498" s="38"/>
      <c r="Z3498" s="27"/>
      <c r="AA3498" s="40" t="s">
        <v>14803</v>
      </c>
      <c r="AB3498" s="41" t="s">
        <v>14804</v>
      </c>
      <c r="AC3498" s="27"/>
      <c r="AD3498" s="27"/>
      <c r="AE3498" s="27"/>
      <c r="AF3498" s="27"/>
      <c r="AG3498" s="27"/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26.4" x14ac:dyDescent="0.3">
      <c r="A3499" s="27">
        <v>3492</v>
      </c>
      <c r="B3499" s="26" t="s">
        <v>14781</v>
      </c>
      <c r="C3499" s="27" t="s">
        <v>54</v>
      </c>
      <c r="D3499" s="35" t="s">
        <v>55</v>
      </c>
      <c r="E3499" s="36"/>
      <c r="F3499" s="27" t="s">
        <v>56</v>
      </c>
      <c r="G3499" s="36" t="s">
        <v>14110</v>
      </c>
      <c r="H3499" s="27"/>
      <c r="I3499" s="27" t="s">
        <v>14782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14120</v>
      </c>
      <c r="U3499" s="36" t="s">
        <v>14121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14783</v>
      </c>
      <c r="AB3499" s="41" t="s">
        <v>14784</v>
      </c>
      <c r="AC3499" s="27"/>
      <c r="AD3499" s="27"/>
      <c r="AE3499" s="27"/>
      <c r="AF3499" s="27"/>
      <c r="AG3499" s="27"/>
      <c r="AH3499" s="27"/>
      <c r="AI3499" s="27" t="s">
        <v>75</v>
      </c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14749</v>
      </c>
      <c r="C3500" s="27" t="s">
        <v>54</v>
      </c>
      <c r="D3500" s="35" t="s">
        <v>55</v>
      </c>
      <c r="E3500" s="36"/>
      <c r="F3500" s="27" t="s">
        <v>56</v>
      </c>
      <c r="G3500" s="36" t="s">
        <v>14110</v>
      </c>
      <c r="H3500" s="27"/>
      <c r="I3500" s="27" t="s">
        <v>14750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69</v>
      </c>
      <c r="U3500" s="36" t="s">
        <v>5130</v>
      </c>
      <c r="V3500" s="36" t="s">
        <v>448</v>
      </c>
      <c r="W3500" s="38" t="s">
        <v>72</v>
      </c>
      <c r="X3500" s="38" t="s">
        <v>75</v>
      </c>
      <c r="Y3500" s="38" t="s">
        <v>75</v>
      </c>
      <c r="Z3500" s="27" t="s">
        <v>75</v>
      </c>
      <c r="AA3500" s="40" t="s">
        <v>14751</v>
      </c>
      <c r="AB3500" s="41" t="s">
        <v>14752</v>
      </c>
      <c r="AC3500" s="27" t="s">
        <v>75</v>
      </c>
      <c r="AD3500" s="27" t="s">
        <v>75</v>
      </c>
      <c r="AE3500" s="27" t="s">
        <v>75</v>
      </c>
      <c r="AF3500" s="27" t="s">
        <v>75</v>
      </c>
      <c r="AG3500" s="27"/>
      <c r="AH3500" s="27"/>
      <c r="AI3500" s="27" t="s">
        <v>75</v>
      </c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14145</v>
      </c>
      <c r="C3501" s="27" t="s">
        <v>54</v>
      </c>
      <c r="D3501" s="35" t="s">
        <v>55</v>
      </c>
      <c r="E3501" s="36"/>
      <c r="F3501" s="27" t="s">
        <v>56</v>
      </c>
      <c r="G3501" s="36" t="s">
        <v>14110</v>
      </c>
      <c r="H3501" s="27" t="s">
        <v>14146</v>
      </c>
      <c r="I3501" s="27" t="s">
        <v>14147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 t="s">
        <v>75</v>
      </c>
      <c r="T3501" s="27" t="s">
        <v>69</v>
      </c>
      <c r="U3501" s="36" t="s">
        <v>5130</v>
      </c>
      <c r="V3501" s="36" t="s">
        <v>448</v>
      </c>
      <c r="W3501" s="38" t="s">
        <v>72</v>
      </c>
      <c r="X3501" s="38" t="s">
        <v>75</v>
      </c>
      <c r="Y3501" s="38" t="s">
        <v>75</v>
      </c>
      <c r="Z3501" s="27" t="s">
        <v>75</v>
      </c>
      <c r="AA3501" s="40" t="s">
        <v>14148</v>
      </c>
      <c r="AB3501" s="41" t="s">
        <v>14149</v>
      </c>
      <c r="AC3501" s="27"/>
      <c r="AD3501" s="27"/>
      <c r="AE3501" s="27"/>
      <c r="AF3501" s="27" t="s">
        <v>75</v>
      </c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14150</v>
      </c>
      <c r="C3502" s="27" t="s">
        <v>54</v>
      </c>
      <c r="D3502" s="35" t="s">
        <v>101</v>
      </c>
      <c r="E3502" s="36" t="s">
        <v>14151</v>
      </c>
      <c r="F3502" s="27" t="s">
        <v>56</v>
      </c>
      <c r="G3502" s="36" t="s">
        <v>14110</v>
      </c>
      <c r="H3502" s="27"/>
      <c r="I3502" s="27" t="s">
        <v>14152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/>
      <c r="U3502" s="36" t="s">
        <v>14153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14154</v>
      </c>
      <c r="AB3502" s="41" t="s">
        <v>14155</v>
      </c>
      <c r="AC3502" s="27"/>
      <c r="AD3502" s="27"/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26.4" x14ac:dyDescent="0.3">
      <c r="A3503" s="27">
        <v>3496</v>
      </c>
      <c r="B3503" s="26" t="s">
        <v>14160</v>
      </c>
      <c r="C3503" s="27" t="s">
        <v>54</v>
      </c>
      <c r="D3503" s="35" t="s">
        <v>101</v>
      </c>
      <c r="E3503" s="36" t="s">
        <v>14161</v>
      </c>
      <c r="F3503" s="27" t="s">
        <v>56</v>
      </c>
      <c r="G3503" s="36" t="s">
        <v>14110</v>
      </c>
      <c r="H3503" s="27"/>
      <c r="I3503" s="27" t="s">
        <v>14162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14141</v>
      </c>
      <c r="U3503" s="36" t="s">
        <v>14142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14163</v>
      </c>
      <c r="AB3503" s="41" t="s">
        <v>14164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14109</v>
      </c>
      <c r="C3504" s="27" t="s">
        <v>54</v>
      </c>
      <c r="D3504" s="35" t="s">
        <v>55</v>
      </c>
      <c r="E3504" s="36"/>
      <c r="F3504" s="27" t="s">
        <v>56</v>
      </c>
      <c r="G3504" s="36" t="s">
        <v>14110</v>
      </c>
      <c r="H3504" s="27"/>
      <c r="I3504" s="27" t="s">
        <v>14111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1261</v>
      </c>
      <c r="U3504" s="36" t="s">
        <v>1262</v>
      </c>
      <c r="V3504" s="36" t="s">
        <v>448</v>
      </c>
      <c r="W3504" s="38" t="s">
        <v>1263</v>
      </c>
      <c r="X3504" s="38" t="s">
        <v>63</v>
      </c>
      <c r="Y3504" s="38" t="s">
        <v>63</v>
      </c>
      <c r="Z3504" s="27"/>
      <c r="AA3504" s="40" t="s">
        <v>14112</v>
      </c>
      <c r="AB3504" s="41" t="s">
        <v>14113</v>
      </c>
      <c r="AC3504" s="27" t="s">
        <v>75</v>
      </c>
      <c r="AD3504" s="27" t="s">
        <v>75</v>
      </c>
      <c r="AE3504" s="27"/>
      <c r="AF3504" s="27"/>
      <c r="AG3504" s="27" t="s">
        <v>75</v>
      </c>
      <c r="AH3504" s="27"/>
      <c r="AI3504" s="27" t="s">
        <v>75</v>
      </c>
      <c r="AJ3504" s="27"/>
      <c r="AK3504" s="27"/>
      <c r="AL3504" s="27" t="s">
        <v>75</v>
      </c>
      <c r="AM3504" s="27" t="s">
        <v>75</v>
      </c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14114</v>
      </c>
      <c r="C3505" s="27" t="s">
        <v>54</v>
      </c>
      <c r="D3505" s="35" t="s">
        <v>55</v>
      </c>
      <c r="E3505" s="36"/>
      <c r="F3505" s="27" t="s">
        <v>56</v>
      </c>
      <c r="G3505" s="36" t="s">
        <v>14110</v>
      </c>
      <c r="H3505" s="27"/>
      <c r="I3505" s="27" t="s">
        <v>14115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69</v>
      </c>
      <c r="U3505" s="36" t="s">
        <v>5130</v>
      </c>
      <c r="V3505" s="36" t="s">
        <v>448</v>
      </c>
      <c r="W3505" s="38" t="s">
        <v>72</v>
      </c>
      <c r="X3505" s="38" t="s">
        <v>75</v>
      </c>
      <c r="Y3505" s="38" t="s">
        <v>75</v>
      </c>
      <c r="Z3505" s="27" t="s">
        <v>75</v>
      </c>
      <c r="AA3505" s="40" t="s">
        <v>14116</v>
      </c>
      <c r="AB3505" s="41" t="s">
        <v>14117</v>
      </c>
      <c r="AC3505" s="27"/>
      <c r="AD3505" s="27"/>
      <c r="AE3505" s="27" t="s">
        <v>75</v>
      </c>
      <c r="AF3505" s="27" t="s">
        <v>75</v>
      </c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26.4" x14ac:dyDescent="0.3">
      <c r="A3506" s="27">
        <v>3499</v>
      </c>
      <c r="B3506" s="26" t="s">
        <v>14118</v>
      </c>
      <c r="C3506" s="27" t="s">
        <v>54</v>
      </c>
      <c r="D3506" s="35" t="s">
        <v>55</v>
      </c>
      <c r="E3506" s="36"/>
      <c r="F3506" s="27" t="s">
        <v>56</v>
      </c>
      <c r="G3506" s="36" t="s">
        <v>14110</v>
      </c>
      <c r="H3506" s="27"/>
      <c r="I3506" s="27" t="s">
        <v>14119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14120</v>
      </c>
      <c r="U3506" s="36" t="s">
        <v>14121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14122</v>
      </c>
      <c r="AB3506" s="41" t="s">
        <v>14123</v>
      </c>
      <c r="AC3506" s="27"/>
      <c r="AD3506" s="27"/>
      <c r="AE3506" s="27"/>
      <c r="AF3506" s="27"/>
      <c r="AG3506" s="27"/>
      <c r="AH3506" s="27"/>
      <c r="AI3506" s="27" t="s">
        <v>75</v>
      </c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14139</v>
      </c>
      <c r="C3507" s="27" t="s">
        <v>54</v>
      </c>
      <c r="D3507" s="35" t="s">
        <v>55</v>
      </c>
      <c r="E3507" s="36"/>
      <c r="F3507" s="27" t="s">
        <v>56</v>
      </c>
      <c r="G3507" s="36" t="s">
        <v>14110</v>
      </c>
      <c r="H3507" s="27"/>
      <c r="I3507" s="27" t="s">
        <v>14140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14141</v>
      </c>
      <c r="U3507" s="36" t="s">
        <v>14142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14143</v>
      </c>
      <c r="AB3507" s="41" t="s">
        <v>14144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14134</v>
      </c>
      <c r="C3508" s="27" t="s">
        <v>54</v>
      </c>
      <c r="D3508" s="35" t="s">
        <v>55</v>
      </c>
      <c r="E3508" s="36"/>
      <c r="F3508" s="27" t="s">
        <v>56</v>
      </c>
      <c r="G3508" s="36" t="s">
        <v>14110</v>
      </c>
      <c r="H3508" s="27" t="s">
        <v>14135</v>
      </c>
      <c r="I3508" s="27" t="s">
        <v>14136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69</v>
      </c>
      <c r="U3508" s="36" t="s">
        <v>5130</v>
      </c>
      <c r="V3508" s="36" t="s">
        <v>448</v>
      </c>
      <c r="W3508" s="38" t="s">
        <v>72</v>
      </c>
      <c r="X3508" s="38" t="s">
        <v>75</v>
      </c>
      <c r="Y3508" s="38" t="s">
        <v>75</v>
      </c>
      <c r="Z3508" s="27" t="s">
        <v>75</v>
      </c>
      <c r="AA3508" s="40" t="s">
        <v>14137</v>
      </c>
      <c r="AB3508" s="41" t="s">
        <v>14138</v>
      </c>
      <c r="AC3508" s="27"/>
      <c r="AD3508" s="27"/>
      <c r="AE3508" s="27" t="s">
        <v>75</v>
      </c>
      <c r="AF3508" s="27"/>
      <c r="AG3508" s="27"/>
      <c r="AH3508" s="27"/>
      <c r="AI3508" s="27" t="s">
        <v>75</v>
      </c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26.4" x14ac:dyDescent="0.3">
      <c r="A3509" s="27">
        <v>3502</v>
      </c>
      <c r="B3509" s="26" t="s">
        <v>14156</v>
      </c>
      <c r="C3509" s="27" t="s">
        <v>54</v>
      </c>
      <c r="D3509" s="35" t="s">
        <v>55</v>
      </c>
      <c r="E3509" s="36"/>
      <c r="F3509" s="27" t="s">
        <v>56</v>
      </c>
      <c r="G3509" s="36" t="s">
        <v>14110</v>
      </c>
      <c r="H3509" s="27"/>
      <c r="I3509" s="27" t="s">
        <v>14157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14120</v>
      </c>
      <c r="U3509" s="36" t="s">
        <v>14121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14158</v>
      </c>
      <c r="AB3509" s="41" t="s">
        <v>14159</v>
      </c>
      <c r="AC3509" s="27"/>
      <c r="AD3509" s="27"/>
      <c r="AE3509" s="27"/>
      <c r="AF3509" s="27"/>
      <c r="AG3509" s="27"/>
      <c r="AH3509" s="27"/>
      <c r="AI3509" s="27" t="s">
        <v>75</v>
      </c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14124</v>
      </c>
      <c r="C3510" s="27" t="s">
        <v>609</v>
      </c>
      <c r="D3510" s="35" t="s">
        <v>55</v>
      </c>
      <c r="E3510" s="36"/>
      <c r="F3510" s="27" t="s">
        <v>56</v>
      </c>
      <c r="G3510" s="36" t="s">
        <v>14110</v>
      </c>
      <c r="H3510" s="27"/>
      <c r="I3510" s="27" t="s">
        <v>14125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14126</v>
      </c>
      <c r="U3510" s="36" t="s">
        <v>14127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14128</v>
      </c>
      <c r="AB3510" s="41" t="s">
        <v>14129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14130</v>
      </c>
      <c r="C3511" s="27" t="s">
        <v>54</v>
      </c>
      <c r="D3511" s="35" t="s">
        <v>55</v>
      </c>
      <c r="E3511" s="36"/>
      <c r="F3511" s="27" t="s">
        <v>56</v>
      </c>
      <c r="G3511" s="36" t="s">
        <v>14110</v>
      </c>
      <c r="H3511" s="27"/>
      <c r="I3511" s="27" t="s">
        <v>14131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69</v>
      </c>
      <c r="U3511" s="36" t="s">
        <v>5130</v>
      </c>
      <c r="V3511" s="36" t="s">
        <v>448</v>
      </c>
      <c r="W3511" s="38" t="s">
        <v>72</v>
      </c>
      <c r="X3511" s="38" t="s">
        <v>75</v>
      </c>
      <c r="Y3511" s="38" t="s">
        <v>75</v>
      </c>
      <c r="Z3511" s="27" t="s">
        <v>75</v>
      </c>
      <c r="AA3511" s="40" t="s">
        <v>14132</v>
      </c>
      <c r="AB3511" s="41" t="s">
        <v>14133</v>
      </c>
      <c r="AC3511" s="27" t="s">
        <v>75</v>
      </c>
      <c r="AD3511" s="27" t="s">
        <v>75</v>
      </c>
      <c r="AE3511" s="27" t="s">
        <v>75</v>
      </c>
      <c r="AF3511" s="27" t="s">
        <v>75</v>
      </c>
      <c r="AG3511" s="27"/>
      <c r="AH3511" s="27"/>
      <c r="AI3511" s="27" t="s">
        <v>75</v>
      </c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15110</v>
      </c>
      <c r="C3512" s="27" t="s">
        <v>54</v>
      </c>
      <c r="D3512" s="35" t="s">
        <v>55</v>
      </c>
      <c r="E3512" s="36"/>
      <c r="F3512" s="27" t="s">
        <v>56</v>
      </c>
      <c r="G3512" s="36" t="s">
        <v>15072</v>
      </c>
      <c r="H3512" s="27"/>
      <c r="I3512" s="27" t="s">
        <v>15111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15112</v>
      </c>
      <c r="AB3512" s="41" t="s">
        <v>15113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26.4" x14ac:dyDescent="0.3">
      <c r="A3513" s="27">
        <v>3506</v>
      </c>
      <c r="B3513" s="26" t="s">
        <v>15114</v>
      </c>
      <c r="C3513" s="27" t="s">
        <v>54</v>
      </c>
      <c r="D3513" s="35" t="s">
        <v>101</v>
      </c>
      <c r="E3513" s="36" t="s">
        <v>15094</v>
      </c>
      <c r="F3513" s="27" t="s">
        <v>56</v>
      </c>
      <c r="G3513" s="36" t="s">
        <v>15072</v>
      </c>
      <c r="H3513" s="27"/>
      <c r="I3513" s="27" t="s">
        <v>15115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15116</v>
      </c>
      <c r="AB3513" s="41" t="s">
        <v>15117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15118</v>
      </c>
      <c r="C3514" s="27" t="s">
        <v>54</v>
      </c>
      <c r="D3514" s="35" t="s">
        <v>101</v>
      </c>
      <c r="E3514" s="36" t="s">
        <v>15071</v>
      </c>
      <c r="F3514" s="27" t="s">
        <v>56</v>
      </c>
      <c r="G3514" s="36" t="s">
        <v>15072</v>
      </c>
      <c r="H3514" s="27"/>
      <c r="I3514" s="27" t="s">
        <v>15119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15120</v>
      </c>
      <c r="AB3514" s="41" t="s">
        <v>15121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15122</v>
      </c>
      <c r="C3515" s="27" t="s">
        <v>54</v>
      </c>
      <c r="D3515" s="35" t="s">
        <v>101</v>
      </c>
      <c r="E3515" s="36" t="s">
        <v>15123</v>
      </c>
      <c r="F3515" s="27" t="s">
        <v>56</v>
      </c>
      <c r="G3515" s="36" t="s">
        <v>15072</v>
      </c>
      <c r="H3515" s="27"/>
      <c r="I3515" s="27" t="s">
        <v>15124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15125</v>
      </c>
      <c r="AB3515" s="41" t="s">
        <v>15126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15127</v>
      </c>
      <c r="C3516" s="27" t="s">
        <v>54</v>
      </c>
      <c r="D3516" s="35" t="s">
        <v>101</v>
      </c>
      <c r="E3516" s="36" t="s">
        <v>15123</v>
      </c>
      <c r="F3516" s="27" t="s">
        <v>56</v>
      </c>
      <c r="G3516" s="36" t="s">
        <v>15072</v>
      </c>
      <c r="H3516" s="27"/>
      <c r="I3516" s="27" t="s">
        <v>15128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365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15129</v>
      </c>
      <c r="AB3516" s="41" t="s">
        <v>15130</v>
      </c>
      <c r="AC3516" s="27"/>
      <c r="AD3516" s="27"/>
      <c r="AE3516" s="27"/>
      <c r="AF3516" s="27"/>
      <c r="AG3516" s="27" t="s">
        <v>75</v>
      </c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15070</v>
      </c>
      <c r="C3517" s="27" t="s">
        <v>54</v>
      </c>
      <c r="D3517" s="35" t="s">
        <v>101</v>
      </c>
      <c r="E3517" s="36" t="s">
        <v>15071</v>
      </c>
      <c r="F3517" s="27" t="s">
        <v>56</v>
      </c>
      <c r="G3517" s="36" t="s">
        <v>15072</v>
      </c>
      <c r="H3517" s="27"/>
      <c r="I3517" s="27" t="s">
        <v>15073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15074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15075</v>
      </c>
      <c r="AB3517" s="41" t="s">
        <v>15076</v>
      </c>
      <c r="AC3517" s="27"/>
      <c r="AD3517" s="27" t="s">
        <v>75</v>
      </c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15077</v>
      </c>
      <c r="C3518" s="27" t="s">
        <v>54</v>
      </c>
      <c r="D3518" s="35" t="s">
        <v>55</v>
      </c>
      <c r="E3518" s="36"/>
      <c r="F3518" s="27" t="s">
        <v>56</v>
      </c>
      <c r="G3518" s="36" t="s">
        <v>15072</v>
      </c>
      <c r="H3518" s="27"/>
      <c r="I3518" s="27" t="s">
        <v>15078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15079</v>
      </c>
      <c r="AB3518" s="41" t="s">
        <v>15080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15102</v>
      </c>
      <c r="C3519" s="27" t="s">
        <v>54</v>
      </c>
      <c r="D3519" s="35" t="s">
        <v>55</v>
      </c>
      <c r="E3519" s="36"/>
      <c r="F3519" s="27" t="s">
        <v>56</v>
      </c>
      <c r="G3519" s="36" t="s">
        <v>15072</v>
      </c>
      <c r="H3519" s="27"/>
      <c r="I3519" s="27" t="s">
        <v>15103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15104</v>
      </c>
      <c r="AB3519" s="41" t="s">
        <v>15105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15139</v>
      </c>
      <c r="C3520" s="27" t="s">
        <v>54</v>
      </c>
      <c r="D3520" s="35" t="s">
        <v>55</v>
      </c>
      <c r="E3520" s="36"/>
      <c r="F3520" s="27" t="s">
        <v>56</v>
      </c>
      <c r="G3520" s="36" t="s">
        <v>15072</v>
      </c>
      <c r="H3520" s="27"/>
      <c r="I3520" s="27" t="s">
        <v>15140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15141</v>
      </c>
      <c r="AB3520" s="41" t="s">
        <v>15142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15143</v>
      </c>
      <c r="C3521" s="27" t="s">
        <v>54</v>
      </c>
      <c r="D3521" s="35" t="s">
        <v>55</v>
      </c>
      <c r="E3521" s="36"/>
      <c r="F3521" s="27" t="s">
        <v>56</v>
      </c>
      <c r="G3521" s="36" t="s">
        <v>15072</v>
      </c>
      <c r="H3521" s="27"/>
      <c r="I3521" s="27" t="s">
        <v>15144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15145</v>
      </c>
      <c r="AB3521" s="41" t="s">
        <v>15146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15098</v>
      </c>
      <c r="C3522" s="27" t="s">
        <v>54</v>
      </c>
      <c r="D3522" s="35" t="s">
        <v>55</v>
      </c>
      <c r="E3522" s="36"/>
      <c r="F3522" s="27" t="s">
        <v>56</v>
      </c>
      <c r="G3522" s="36" t="s">
        <v>15072</v>
      </c>
      <c r="H3522" s="27"/>
      <c r="I3522" s="27" t="s">
        <v>15099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15100</v>
      </c>
      <c r="AB3522" s="41" t="s">
        <v>15101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15135</v>
      </c>
      <c r="C3523" s="27" t="s">
        <v>54</v>
      </c>
      <c r="D3523" s="35" t="s">
        <v>55</v>
      </c>
      <c r="E3523" s="36"/>
      <c r="F3523" s="27" t="s">
        <v>56</v>
      </c>
      <c r="G3523" s="36" t="s">
        <v>15072</v>
      </c>
      <c r="H3523" s="27"/>
      <c r="I3523" s="27" t="s">
        <v>15136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15137</v>
      </c>
      <c r="AB3523" s="41" t="s">
        <v>15138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15151</v>
      </c>
      <c r="C3524" s="27" t="s">
        <v>54</v>
      </c>
      <c r="D3524" s="35" t="s">
        <v>55</v>
      </c>
      <c r="E3524" s="36"/>
      <c r="F3524" s="27" t="s">
        <v>56</v>
      </c>
      <c r="G3524" s="36" t="s">
        <v>15072</v>
      </c>
      <c r="H3524" s="27"/>
      <c r="I3524" s="27" t="s">
        <v>15152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15153</v>
      </c>
      <c r="AB3524" s="41" t="s">
        <v>15154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15155</v>
      </c>
      <c r="C3525" s="27" t="s">
        <v>54</v>
      </c>
      <c r="D3525" s="35" t="s">
        <v>101</v>
      </c>
      <c r="E3525" s="36" t="s">
        <v>15123</v>
      </c>
      <c r="F3525" s="27" t="s">
        <v>56</v>
      </c>
      <c r="G3525" s="36" t="s">
        <v>15072</v>
      </c>
      <c r="H3525" s="27"/>
      <c r="I3525" s="27" t="s">
        <v>15156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15157</v>
      </c>
      <c r="AB3525" s="41" t="s">
        <v>15158</v>
      </c>
      <c r="AC3525" s="27"/>
      <c r="AD3525" s="27"/>
      <c r="AE3525" s="27"/>
      <c r="AF3525" s="27"/>
      <c r="AG3525" s="27" t="s">
        <v>75</v>
      </c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15106</v>
      </c>
      <c r="C3526" s="27" t="s">
        <v>54</v>
      </c>
      <c r="D3526" s="35" t="s">
        <v>55</v>
      </c>
      <c r="E3526" s="36"/>
      <c r="F3526" s="27" t="s">
        <v>56</v>
      </c>
      <c r="G3526" s="36" t="s">
        <v>15072</v>
      </c>
      <c r="H3526" s="27"/>
      <c r="I3526" s="27" t="s">
        <v>15107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15108</v>
      </c>
      <c r="AB3526" s="41" t="s">
        <v>15109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15147</v>
      </c>
      <c r="C3527" s="27" t="s">
        <v>54</v>
      </c>
      <c r="D3527" s="35" t="s">
        <v>101</v>
      </c>
      <c r="E3527" s="36" t="s">
        <v>15123</v>
      </c>
      <c r="F3527" s="27" t="s">
        <v>56</v>
      </c>
      <c r="G3527" s="36" t="s">
        <v>15072</v>
      </c>
      <c r="H3527" s="27"/>
      <c r="I3527" s="27" t="s">
        <v>15148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15149</v>
      </c>
      <c r="AB3527" s="41" t="s">
        <v>15150</v>
      </c>
      <c r="AC3527" s="27"/>
      <c r="AD3527" s="27"/>
      <c r="AE3527" s="27"/>
      <c r="AF3527" s="27"/>
      <c r="AG3527" s="27" t="s">
        <v>75</v>
      </c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15081</v>
      </c>
      <c r="C3528" s="27" t="s">
        <v>54</v>
      </c>
      <c r="D3528" s="35" t="s">
        <v>55</v>
      </c>
      <c r="E3528" s="36"/>
      <c r="F3528" s="27" t="s">
        <v>56</v>
      </c>
      <c r="G3528" s="36" t="s">
        <v>15072</v>
      </c>
      <c r="H3528" s="27"/>
      <c r="I3528" s="27" t="s">
        <v>15082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15083</v>
      </c>
      <c r="AB3528" s="41" t="s">
        <v>15084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15085</v>
      </c>
      <c r="C3529" s="27" t="s">
        <v>54</v>
      </c>
      <c r="D3529" s="35" t="s">
        <v>55</v>
      </c>
      <c r="E3529" s="36"/>
      <c r="F3529" s="27" t="s">
        <v>56</v>
      </c>
      <c r="G3529" s="36" t="s">
        <v>15072</v>
      </c>
      <c r="H3529" s="27"/>
      <c r="I3529" s="27" t="s">
        <v>15086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15087</v>
      </c>
      <c r="AB3529" s="41" t="s">
        <v>15088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15089</v>
      </c>
      <c r="C3530" s="27" t="s">
        <v>54</v>
      </c>
      <c r="D3530" s="35" t="s">
        <v>55</v>
      </c>
      <c r="E3530" s="36"/>
      <c r="F3530" s="27" t="s">
        <v>56</v>
      </c>
      <c r="G3530" s="36" t="s">
        <v>15072</v>
      </c>
      <c r="H3530" s="27"/>
      <c r="I3530" s="27" t="s">
        <v>15090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365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15091</v>
      </c>
      <c r="AB3530" s="41" t="s">
        <v>15092</v>
      </c>
      <c r="AC3530" s="27"/>
      <c r="AD3530" s="27"/>
      <c r="AE3530" s="27"/>
      <c r="AF3530" s="27"/>
      <c r="AG3530" s="27"/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26.4" x14ac:dyDescent="0.3">
      <c r="A3531" s="27">
        <v>3524</v>
      </c>
      <c r="B3531" s="26" t="s">
        <v>15093</v>
      </c>
      <c r="C3531" s="27" t="s">
        <v>54</v>
      </c>
      <c r="D3531" s="35" t="s">
        <v>101</v>
      </c>
      <c r="E3531" s="36" t="s">
        <v>15094</v>
      </c>
      <c r="F3531" s="27" t="s">
        <v>56</v>
      </c>
      <c r="G3531" s="36" t="s">
        <v>15072</v>
      </c>
      <c r="H3531" s="27"/>
      <c r="I3531" s="27" t="s">
        <v>15095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15096</v>
      </c>
      <c r="AB3531" s="41" t="s">
        <v>15097</v>
      </c>
      <c r="AC3531" s="27"/>
      <c r="AD3531" s="27"/>
      <c r="AE3531" s="27"/>
      <c r="AF3531" s="27"/>
      <c r="AG3531" s="27"/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15131</v>
      </c>
      <c r="C3532" s="27" t="s">
        <v>54</v>
      </c>
      <c r="D3532" s="35" t="s">
        <v>101</v>
      </c>
      <c r="E3532" s="36" t="s">
        <v>15123</v>
      </c>
      <c r="F3532" s="27" t="s">
        <v>56</v>
      </c>
      <c r="G3532" s="36" t="s">
        <v>15072</v>
      </c>
      <c r="H3532" s="27"/>
      <c r="I3532" s="27" t="s">
        <v>15132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365</v>
      </c>
      <c r="U3532" s="36" t="s">
        <v>366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15133</v>
      </c>
      <c r="AB3532" s="41" t="s">
        <v>15134</v>
      </c>
      <c r="AC3532" s="27"/>
      <c r="AD3532" s="27"/>
      <c r="AE3532" s="27"/>
      <c r="AF3532" s="27"/>
      <c r="AG3532" s="27" t="s">
        <v>75</v>
      </c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15194</v>
      </c>
      <c r="C3533" s="27" t="s">
        <v>54</v>
      </c>
      <c r="D3533" s="35" t="s">
        <v>101</v>
      </c>
      <c r="E3533" s="36" t="s">
        <v>7195</v>
      </c>
      <c r="F3533" s="27" t="s">
        <v>56</v>
      </c>
      <c r="G3533" s="36" t="s">
        <v>15161</v>
      </c>
      <c r="H3533" s="27" t="s">
        <v>15195</v>
      </c>
      <c r="I3533" s="27" t="s">
        <v>15196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15197</v>
      </c>
      <c r="AB3533" s="41" t="s">
        <v>15198</v>
      </c>
      <c r="AC3533" s="27" t="s">
        <v>75</v>
      </c>
      <c r="AD3533" s="27" t="s">
        <v>75</v>
      </c>
      <c r="AE3533" s="27" t="s">
        <v>75</v>
      </c>
      <c r="AF3533" s="27" t="s">
        <v>75</v>
      </c>
      <c r="AG3533" s="27" t="s">
        <v>75</v>
      </c>
      <c r="AH3533" s="27"/>
      <c r="AI3533" s="27" t="s">
        <v>75</v>
      </c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15234</v>
      </c>
      <c r="C3534" s="27" t="s">
        <v>54</v>
      </c>
      <c r="D3534" s="35" t="s">
        <v>101</v>
      </c>
      <c r="E3534" s="36" t="s">
        <v>9147</v>
      </c>
      <c r="F3534" s="27" t="s">
        <v>56</v>
      </c>
      <c r="G3534" s="36" t="s">
        <v>15161</v>
      </c>
      <c r="H3534" s="27" t="s">
        <v>15235</v>
      </c>
      <c r="I3534" s="27" t="s">
        <v>15236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69</v>
      </c>
      <c r="U3534" s="36" t="s">
        <v>447</v>
      </c>
      <c r="V3534" s="36" t="s">
        <v>448</v>
      </c>
      <c r="W3534" s="38" t="s">
        <v>72</v>
      </c>
      <c r="X3534" s="39" t="s">
        <v>75</v>
      </c>
      <c r="Y3534" s="39" t="s">
        <v>75</v>
      </c>
      <c r="Z3534" s="27" t="s">
        <v>75</v>
      </c>
      <c r="AA3534" s="40" t="s">
        <v>15237</v>
      </c>
      <c r="AB3534" s="41" t="s">
        <v>15238</v>
      </c>
      <c r="AC3534" s="27" t="s">
        <v>75</v>
      </c>
      <c r="AD3534" s="27"/>
      <c r="AE3534" s="27" t="s">
        <v>75</v>
      </c>
      <c r="AF3534" s="27" t="s">
        <v>75</v>
      </c>
      <c r="AG3534" s="27"/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15230</v>
      </c>
      <c r="C3535" s="27" t="s">
        <v>54</v>
      </c>
      <c r="D3535" s="35" t="s">
        <v>55</v>
      </c>
      <c r="E3535" s="36"/>
      <c r="F3535" s="27" t="s">
        <v>56</v>
      </c>
      <c r="G3535" s="36" t="s">
        <v>15161</v>
      </c>
      <c r="H3535" s="27"/>
      <c r="I3535" s="27" t="s">
        <v>15231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349</v>
      </c>
      <c r="U3535" s="36" t="s">
        <v>350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15232</v>
      </c>
      <c r="AB3535" s="41" t="s">
        <v>15233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26.4" x14ac:dyDescent="0.3">
      <c r="A3536" s="27">
        <v>3529</v>
      </c>
      <c r="B3536" s="26" t="s">
        <v>15226</v>
      </c>
      <c r="C3536" s="27" t="s">
        <v>54</v>
      </c>
      <c r="D3536" s="35" t="s">
        <v>101</v>
      </c>
      <c r="E3536" s="36" t="s">
        <v>15172</v>
      </c>
      <c r="F3536" s="27" t="s">
        <v>56</v>
      </c>
      <c r="G3536" s="36" t="s">
        <v>15161</v>
      </c>
      <c r="H3536" s="27" t="s">
        <v>15173</v>
      </c>
      <c r="I3536" s="27" t="s">
        <v>15227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69</v>
      </c>
      <c r="U3536" s="36" t="s">
        <v>447</v>
      </c>
      <c r="V3536" s="36" t="s">
        <v>448</v>
      </c>
      <c r="W3536" s="38" t="s">
        <v>72</v>
      </c>
      <c r="X3536" s="39" t="s">
        <v>75</v>
      </c>
      <c r="Y3536" s="39" t="s">
        <v>75</v>
      </c>
      <c r="Z3536" s="27" t="s">
        <v>75</v>
      </c>
      <c r="AA3536" s="40" t="s">
        <v>15228</v>
      </c>
      <c r="AB3536" s="41" t="s">
        <v>15229</v>
      </c>
      <c r="AC3536" s="27" t="s">
        <v>75</v>
      </c>
      <c r="AD3536" s="27" t="s">
        <v>75</v>
      </c>
      <c r="AE3536" s="27" t="s">
        <v>75</v>
      </c>
      <c r="AF3536" s="27" t="s">
        <v>75</v>
      </c>
      <c r="AG3536" s="27" t="s">
        <v>75</v>
      </c>
      <c r="AH3536" s="27"/>
      <c r="AI3536" s="27" t="s">
        <v>75</v>
      </c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15222</v>
      </c>
      <c r="C3537" s="27" t="s">
        <v>54</v>
      </c>
      <c r="D3537" s="35" t="s">
        <v>55</v>
      </c>
      <c r="E3537" s="36"/>
      <c r="F3537" s="27" t="s">
        <v>56</v>
      </c>
      <c r="G3537" s="36" t="s">
        <v>15161</v>
      </c>
      <c r="H3537" s="27"/>
      <c r="I3537" s="27" t="s">
        <v>15223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349</v>
      </c>
      <c r="U3537" s="36" t="s">
        <v>350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15224</v>
      </c>
      <c r="AB3537" s="41" t="s">
        <v>15225</v>
      </c>
      <c r="AC3537" s="27" t="s">
        <v>75</v>
      </c>
      <c r="AD3537" s="27" t="s">
        <v>75</v>
      </c>
      <c r="AE3537" s="27" t="s">
        <v>75</v>
      </c>
      <c r="AF3537" s="27"/>
      <c r="AG3537" s="27" t="s">
        <v>75</v>
      </c>
      <c r="AH3537" s="27"/>
      <c r="AI3537" s="27" t="s">
        <v>75</v>
      </c>
      <c r="AJ3537" s="27"/>
      <c r="AK3537" s="27"/>
      <c r="AL3537" s="27" t="s">
        <v>75</v>
      </c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15239</v>
      </c>
      <c r="C3538" s="27" t="s">
        <v>54</v>
      </c>
      <c r="D3538" s="35" t="s">
        <v>55</v>
      </c>
      <c r="E3538" s="36"/>
      <c r="F3538" s="27" t="s">
        <v>56</v>
      </c>
      <c r="G3538" s="36" t="s">
        <v>15161</v>
      </c>
      <c r="H3538" s="27"/>
      <c r="I3538" s="27" t="s">
        <v>15240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349</v>
      </c>
      <c r="U3538" s="36" t="s">
        <v>350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15241</v>
      </c>
      <c r="AB3538" s="41" t="s">
        <v>15242</v>
      </c>
      <c r="AC3538" s="27" t="s">
        <v>75</v>
      </c>
      <c r="AD3538" s="27" t="s">
        <v>75</v>
      </c>
      <c r="AE3538" s="27" t="s">
        <v>75</v>
      </c>
      <c r="AF3538" s="27"/>
      <c r="AG3538" s="27"/>
      <c r="AH3538" s="27"/>
      <c r="AI3538" s="27" t="s">
        <v>75</v>
      </c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26.4" x14ac:dyDescent="0.3">
      <c r="A3539" s="27">
        <v>3532</v>
      </c>
      <c r="B3539" s="26" t="s">
        <v>15243</v>
      </c>
      <c r="C3539" s="27" t="s">
        <v>54</v>
      </c>
      <c r="D3539" s="35" t="s">
        <v>101</v>
      </c>
      <c r="E3539" s="36" t="s">
        <v>7276</v>
      </c>
      <c r="F3539" s="27" t="s">
        <v>56</v>
      </c>
      <c r="G3539" s="36" t="s">
        <v>15161</v>
      </c>
      <c r="H3539" s="27" t="s">
        <v>15162</v>
      </c>
      <c r="I3539" s="27" t="s">
        <v>15244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69</v>
      </c>
      <c r="U3539" s="36" t="s">
        <v>447</v>
      </c>
      <c r="V3539" s="36" t="s">
        <v>448</v>
      </c>
      <c r="W3539" s="38" t="s">
        <v>72</v>
      </c>
      <c r="X3539" s="39" t="s">
        <v>75</v>
      </c>
      <c r="Y3539" s="39" t="s">
        <v>75</v>
      </c>
      <c r="Z3539" s="27" t="s">
        <v>75</v>
      </c>
      <c r="AA3539" s="40" t="s">
        <v>15245</v>
      </c>
      <c r="AB3539" s="41" t="s">
        <v>15246</v>
      </c>
      <c r="AC3539" s="27" t="s">
        <v>75</v>
      </c>
      <c r="AD3539" s="27" t="s">
        <v>75</v>
      </c>
      <c r="AE3539" s="27" t="s">
        <v>75</v>
      </c>
      <c r="AF3539" s="27" t="s">
        <v>75</v>
      </c>
      <c r="AG3539" s="27" t="s">
        <v>75</v>
      </c>
      <c r="AH3539" s="27"/>
      <c r="AI3539" s="27" t="s">
        <v>75</v>
      </c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15247</v>
      </c>
      <c r="C3540" s="27" t="s">
        <v>54</v>
      </c>
      <c r="D3540" s="35" t="s">
        <v>55</v>
      </c>
      <c r="E3540" s="36"/>
      <c r="F3540" s="27" t="s">
        <v>56</v>
      </c>
      <c r="G3540" s="36" t="s">
        <v>15161</v>
      </c>
      <c r="H3540" s="27"/>
      <c r="I3540" s="27" t="s">
        <v>15248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349</v>
      </c>
      <c r="U3540" s="36" t="s">
        <v>350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15249</v>
      </c>
      <c r="AB3540" s="41" t="s">
        <v>15250</v>
      </c>
      <c r="AC3540" s="27" t="s">
        <v>75</v>
      </c>
      <c r="AD3540" s="27" t="s">
        <v>75</v>
      </c>
      <c r="AE3540" s="27" t="s">
        <v>75</v>
      </c>
      <c r="AF3540" s="27"/>
      <c r="AG3540" s="27" t="s">
        <v>75</v>
      </c>
      <c r="AH3540" s="27"/>
      <c r="AI3540" s="27" t="s">
        <v>75</v>
      </c>
      <c r="AJ3540" s="27"/>
      <c r="AK3540" s="27"/>
      <c r="AL3540" s="27" t="s">
        <v>75</v>
      </c>
      <c r="AM3540" s="27"/>
      <c r="AN3540" s="27"/>
      <c r="AO3540" s="27"/>
      <c r="AP3540" s="36"/>
      <c r="AQ3540" s="36"/>
      <c r="AR3540" s="36"/>
      <c r="AS3540" s="36"/>
    </row>
    <row r="3541" spans="1:45" s="13" customFormat="1" ht="14.4" x14ac:dyDescent="0.3">
      <c r="A3541" s="27">
        <v>3534</v>
      </c>
      <c r="B3541" s="26" t="s">
        <v>15218</v>
      </c>
      <c r="C3541" s="27" t="s">
        <v>54</v>
      </c>
      <c r="D3541" s="35" t="s">
        <v>101</v>
      </c>
      <c r="E3541" s="36" t="s">
        <v>9147</v>
      </c>
      <c r="F3541" s="27" t="s">
        <v>56</v>
      </c>
      <c r="G3541" s="36" t="s">
        <v>15161</v>
      </c>
      <c r="H3541" s="27"/>
      <c r="I3541" s="27" t="s">
        <v>15219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/>
      <c r="U3541" s="36" t="s">
        <v>9114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15220</v>
      </c>
      <c r="AB3541" s="41" t="s">
        <v>15221</v>
      </c>
      <c r="AC3541" s="27"/>
      <c r="AD3541" s="27"/>
      <c r="AE3541" s="27"/>
      <c r="AF3541" s="27"/>
      <c r="AG3541" s="27"/>
      <c r="AH3541" s="27"/>
      <c r="AI3541" s="27"/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15214</v>
      </c>
      <c r="C3542" s="27" t="s">
        <v>54</v>
      </c>
      <c r="D3542" s="35" t="s">
        <v>55</v>
      </c>
      <c r="E3542" s="36"/>
      <c r="F3542" s="27" t="s">
        <v>56</v>
      </c>
      <c r="G3542" s="36" t="s">
        <v>15161</v>
      </c>
      <c r="H3542" s="27"/>
      <c r="I3542" s="27" t="s">
        <v>15215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349</v>
      </c>
      <c r="U3542" s="36" t="s">
        <v>350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15216</v>
      </c>
      <c r="AB3542" s="41" t="s">
        <v>15217</v>
      </c>
      <c r="AC3542" s="27" t="s">
        <v>75</v>
      </c>
      <c r="AD3542" s="27" t="s">
        <v>75</v>
      </c>
      <c r="AE3542" s="27" t="s">
        <v>75</v>
      </c>
      <c r="AF3542" s="27"/>
      <c r="AG3542" s="27"/>
      <c r="AH3542" s="27"/>
      <c r="AI3542" s="27" t="s">
        <v>75</v>
      </c>
      <c r="AJ3542" s="27"/>
      <c r="AK3542" s="27"/>
      <c r="AL3542" s="27" t="s">
        <v>75</v>
      </c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15190</v>
      </c>
      <c r="C3543" s="27" t="s">
        <v>54</v>
      </c>
      <c r="D3543" s="35" t="s">
        <v>55</v>
      </c>
      <c r="E3543" s="36"/>
      <c r="F3543" s="27" t="s">
        <v>56</v>
      </c>
      <c r="G3543" s="36" t="s">
        <v>15161</v>
      </c>
      <c r="H3543" s="27"/>
      <c r="I3543" s="27" t="s">
        <v>15191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349</v>
      </c>
      <c r="U3543" s="36" t="s">
        <v>350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15192</v>
      </c>
      <c r="AB3543" s="41" t="s">
        <v>15193</v>
      </c>
      <c r="AC3543" s="27" t="s">
        <v>75</v>
      </c>
      <c r="AD3543" s="27" t="s">
        <v>75</v>
      </c>
      <c r="AE3543" s="27" t="s">
        <v>75</v>
      </c>
      <c r="AF3543" s="27"/>
      <c r="AG3543" s="27" t="s">
        <v>75</v>
      </c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15186</v>
      </c>
      <c r="C3544" s="27" t="s">
        <v>54</v>
      </c>
      <c r="D3544" s="35" t="s">
        <v>55</v>
      </c>
      <c r="E3544" s="36"/>
      <c r="F3544" s="27" t="s">
        <v>56</v>
      </c>
      <c r="G3544" s="36" t="s">
        <v>15161</v>
      </c>
      <c r="H3544" s="27"/>
      <c r="I3544" s="27" t="s">
        <v>15187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15188</v>
      </c>
      <c r="AB3544" s="41" t="s">
        <v>15189</v>
      </c>
      <c r="AC3544" s="27" t="s">
        <v>75</v>
      </c>
      <c r="AD3544" s="27" t="s">
        <v>75</v>
      </c>
      <c r="AE3544" s="27" t="s">
        <v>75</v>
      </c>
      <c r="AF3544" s="27"/>
      <c r="AG3544" s="27"/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15206</v>
      </c>
      <c r="C3545" s="27" t="s">
        <v>54</v>
      </c>
      <c r="D3545" s="35" t="s">
        <v>55</v>
      </c>
      <c r="E3545" s="36"/>
      <c r="F3545" s="27" t="s">
        <v>56</v>
      </c>
      <c r="G3545" s="36" t="s">
        <v>15161</v>
      </c>
      <c r="H3545" s="27"/>
      <c r="I3545" s="27" t="s">
        <v>15207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349</v>
      </c>
      <c r="U3545" s="36" t="s">
        <v>350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15208</v>
      </c>
      <c r="AB3545" s="41" t="s">
        <v>15209</v>
      </c>
      <c r="AC3545" s="27" t="s">
        <v>75</v>
      </c>
      <c r="AD3545" s="27" t="s">
        <v>75</v>
      </c>
      <c r="AE3545" s="27" t="s">
        <v>75</v>
      </c>
      <c r="AF3545" s="27"/>
      <c r="AG3545" s="27"/>
      <c r="AH3545" s="27"/>
      <c r="AI3545" s="27" t="s">
        <v>75</v>
      </c>
      <c r="AJ3545" s="27"/>
      <c r="AK3545" s="27"/>
      <c r="AL3545" s="27" t="s">
        <v>75</v>
      </c>
      <c r="AM3545" s="27"/>
      <c r="AN3545" s="27"/>
      <c r="AO3545" s="27"/>
      <c r="AP3545" s="36"/>
      <c r="AQ3545" s="36"/>
      <c r="AR3545" s="36"/>
      <c r="AS3545" s="36"/>
    </row>
    <row r="3546" spans="1:45" s="13" customFormat="1" ht="26.4" x14ac:dyDescent="0.3">
      <c r="A3546" s="27">
        <v>3539</v>
      </c>
      <c r="B3546" s="26" t="s">
        <v>15210</v>
      </c>
      <c r="C3546" s="27" t="s">
        <v>54</v>
      </c>
      <c r="D3546" s="35" t="s">
        <v>55</v>
      </c>
      <c r="E3546" s="36"/>
      <c r="F3546" s="27" t="s">
        <v>56</v>
      </c>
      <c r="G3546" s="36" t="s">
        <v>15161</v>
      </c>
      <c r="H3546" s="27"/>
      <c r="I3546" s="27" t="s">
        <v>15211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82</v>
      </c>
      <c r="U3546" s="36" t="s">
        <v>60</v>
      </c>
      <c r="V3546" s="36" t="s">
        <v>61</v>
      </c>
      <c r="W3546" s="38" t="s">
        <v>62</v>
      </c>
      <c r="X3546" s="39" t="s">
        <v>63</v>
      </c>
      <c r="Y3546" s="38"/>
      <c r="Z3546" s="27"/>
      <c r="AA3546" s="40" t="s">
        <v>15212</v>
      </c>
      <c r="AB3546" s="41" t="s">
        <v>15213</v>
      </c>
      <c r="AC3546" s="27"/>
      <c r="AD3546" s="27"/>
      <c r="AE3546" s="27"/>
      <c r="AF3546" s="27"/>
      <c r="AG3546" s="27"/>
      <c r="AH3546" s="27"/>
      <c r="AI3546" s="27"/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26.4" x14ac:dyDescent="0.3">
      <c r="A3547" s="27">
        <v>3540</v>
      </c>
      <c r="B3547" s="26" t="s">
        <v>15199</v>
      </c>
      <c r="C3547" s="27" t="s">
        <v>54</v>
      </c>
      <c r="D3547" s="35" t="s">
        <v>55</v>
      </c>
      <c r="E3547" s="36"/>
      <c r="F3547" s="27" t="s">
        <v>56</v>
      </c>
      <c r="G3547" s="36" t="s">
        <v>15161</v>
      </c>
      <c r="H3547" s="27" t="s">
        <v>15200</v>
      </c>
      <c r="I3547" s="27" t="s">
        <v>15201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15202</v>
      </c>
      <c r="U3547" s="36" t="s">
        <v>15203</v>
      </c>
      <c r="V3547" s="36" t="s">
        <v>61</v>
      </c>
      <c r="W3547" s="38" t="s">
        <v>62</v>
      </c>
      <c r="X3547" s="39" t="s">
        <v>63</v>
      </c>
      <c r="Y3547" s="38"/>
      <c r="Z3547" s="27"/>
      <c r="AA3547" s="40" t="s">
        <v>15204</v>
      </c>
      <c r="AB3547" s="41" t="s">
        <v>15205</v>
      </c>
      <c r="AC3547" s="27" t="s">
        <v>75</v>
      </c>
      <c r="AD3547" s="27" t="s">
        <v>75</v>
      </c>
      <c r="AE3547" s="27"/>
      <c r="AF3547" s="27"/>
      <c r="AG3547" s="27"/>
      <c r="AH3547" s="27"/>
      <c r="AI3547" s="27"/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26.4" x14ac:dyDescent="0.3">
      <c r="A3548" s="27">
        <v>3541</v>
      </c>
      <c r="B3548" s="26" t="s">
        <v>15181</v>
      </c>
      <c r="C3548" s="27" t="s">
        <v>54</v>
      </c>
      <c r="D3548" s="35" t="s">
        <v>101</v>
      </c>
      <c r="E3548" s="36" t="s">
        <v>9147</v>
      </c>
      <c r="F3548" s="27" t="s">
        <v>56</v>
      </c>
      <c r="G3548" s="36" t="s">
        <v>15161</v>
      </c>
      <c r="H3548" s="27" t="s">
        <v>15182</v>
      </c>
      <c r="I3548" s="27" t="s">
        <v>15183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69</v>
      </c>
      <c r="U3548" s="36" t="s">
        <v>447</v>
      </c>
      <c r="V3548" s="36" t="s">
        <v>448</v>
      </c>
      <c r="W3548" s="38" t="s">
        <v>72</v>
      </c>
      <c r="X3548" s="39" t="s">
        <v>75</v>
      </c>
      <c r="Y3548" s="39" t="s">
        <v>75</v>
      </c>
      <c r="Z3548" s="27" t="s">
        <v>75</v>
      </c>
      <c r="AA3548" s="40" t="s">
        <v>15184</v>
      </c>
      <c r="AB3548" s="41" t="s">
        <v>15185</v>
      </c>
      <c r="AC3548" s="27" t="s">
        <v>75</v>
      </c>
      <c r="AD3548" s="27"/>
      <c r="AE3548" s="27" t="s">
        <v>75</v>
      </c>
      <c r="AF3548" s="27" t="s">
        <v>75</v>
      </c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15177</v>
      </c>
      <c r="C3549" s="27" t="s">
        <v>54</v>
      </c>
      <c r="D3549" s="35" t="s">
        <v>55</v>
      </c>
      <c r="E3549" s="36"/>
      <c r="F3549" s="27" t="s">
        <v>56</v>
      </c>
      <c r="G3549" s="36" t="s">
        <v>15161</v>
      </c>
      <c r="H3549" s="27" t="s">
        <v>15162</v>
      </c>
      <c r="I3549" s="27" t="s">
        <v>15178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447</v>
      </c>
      <c r="V3549" s="36" t="s">
        <v>448</v>
      </c>
      <c r="W3549" s="38" t="s">
        <v>72</v>
      </c>
      <c r="X3549" s="39" t="s">
        <v>75</v>
      </c>
      <c r="Y3549" s="39" t="s">
        <v>75</v>
      </c>
      <c r="Z3549" s="27" t="s">
        <v>75</v>
      </c>
      <c r="AA3549" s="40" t="s">
        <v>15179</v>
      </c>
      <c r="AB3549" s="41" t="s">
        <v>15180</v>
      </c>
      <c r="AC3549" s="27" t="s">
        <v>75</v>
      </c>
      <c r="AD3549" s="27" t="s">
        <v>75</v>
      </c>
      <c r="AE3549" s="27" t="s">
        <v>75</v>
      </c>
      <c r="AF3549" s="27" t="s">
        <v>75</v>
      </c>
      <c r="AG3549" s="27"/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15159</v>
      </c>
      <c r="C3550" s="27" t="s">
        <v>54</v>
      </c>
      <c r="D3550" s="35" t="s">
        <v>55</v>
      </c>
      <c r="E3550" s="36" t="s">
        <v>15160</v>
      </c>
      <c r="F3550" s="27" t="s">
        <v>56</v>
      </c>
      <c r="G3550" s="36" t="s">
        <v>15161</v>
      </c>
      <c r="H3550" s="27" t="s">
        <v>15162</v>
      </c>
      <c r="I3550" s="27" t="s">
        <v>15163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447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15164</v>
      </c>
      <c r="AB3550" s="41" t="s">
        <v>15165</v>
      </c>
      <c r="AC3550" s="27" t="s">
        <v>75</v>
      </c>
      <c r="AD3550" s="27"/>
      <c r="AE3550" s="27" t="s">
        <v>75</v>
      </c>
      <c r="AF3550" s="27" t="s">
        <v>75</v>
      </c>
      <c r="AG3550" s="27"/>
      <c r="AH3550" s="27"/>
      <c r="AI3550" s="27" t="s">
        <v>75</v>
      </c>
      <c r="AJ3550" s="27"/>
      <c r="AK3550" s="27"/>
      <c r="AL3550" s="27" t="s">
        <v>75</v>
      </c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15171</v>
      </c>
      <c r="C3551" s="27" t="s">
        <v>54</v>
      </c>
      <c r="D3551" s="35" t="s">
        <v>101</v>
      </c>
      <c r="E3551" s="36" t="s">
        <v>15172</v>
      </c>
      <c r="F3551" s="27" t="s">
        <v>56</v>
      </c>
      <c r="G3551" s="36" t="s">
        <v>15161</v>
      </c>
      <c r="H3551" s="27" t="s">
        <v>15173</v>
      </c>
      <c r="I3551" s="27" t="s">
        <v>15174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69</v>
      </c>
      <c r="U3551" s="36" t="s">
        <v>447</v>
      </c>
      <c r="V3551" s="36" t="s">
        <v>448</v>
      </c>
      <c r="W3551" s="38" t="s">
        <v>72</v>
      </c>
      <c r="X3551" s="39" t="s">
        <v>75</v>
      </c>
      <c r="Y3551" s="38" t="s">
        <v>75</v>
      </c>
      <c r="Z3551" s="27" t="s">
        <v>75</v>
      </c>
      <c r="AA3551" s="40" t="s">
        <v>15175</v>
      </c>
      <c r="AB3551" s="41" t="s">
        <v>15176</v>
      </c>
      <c r="AC3551" s="27" t="s">
        <v>75</v>
      </c>
      <c r="AD3551" s="27" t="s">
        <v>75</v>
      </c>
      <c r="AE3551" s="27" t="s">
        <v>75</v>
      </c>
      <c r="AF3551" s="27" t="s">
        <v>75</v>
      </c>
      <c r="AG3551" s="27" t="s">
        <v>75</v>
      </c>
      <c r="AH3551" s="27"/>
      <c r="AI3551" s="27" t="s">
        <v>75</v>
      </c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14.4" x14ac:dyDescent="0.3">
      <c r="A3552" s="27">
        <v>3545</v>
      </c>
      <c r="B3552" s="26" t="s">
        <v>15166</v>
      </c>
      <c r="C3552" s="27" t="s">
        <v>54</v>
      </c>
      <c r="D3552" s="35" t="s">
        <v>55</v>
      </c>
      <c r="E3552" s="36"/>
      <c r="F3552" s="27" t="s">
        <v>56</v>
      </c>
      <c r="G3552" s="36" t="s">
        <v>15161</v>
      </c>
      <c r="H3552" s="27" t="s">
        <v>15167</v>
      </c>
      <c r="I3552" s="27" t="s">
        <v>15168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349</v>
      </c>
      <c r="U3552" s="36" t="s">
        <v>350</v>
      </c>
      <c r="V3552" s="36" t="s">
        <v>61</v>
      </c>
      <c r="W3552" s="38" t="s">
        <v>62</v>
      </c>
      <c r="X3552" s="39" t="s">
        <v>63</v>
      </c>
      <c r="Y3552" s="38"/>
      <c r="Z3552" s="27"/>
      <c r="AA3552" s="40" t="s">
        <v>15169</v>
      </c>
      <c r="AB3552" s="41" t="s">
        <v>15170</v>
      </c>
      <c r="AC3552" s="27" t="s">
        <v>75</v>
      </c>
      <c r="AD3552" s="27" t="s">
        <v>75</v>
      </c>
      <c r="AE3552" s="27" t="s">
        <v>75</v>
      </c>
      <c r="AF3552" s="27"/>
      <c r="AG3552" s="27"/>
      <c r="AH3552" s="27"/>
      <c r="AI3552" s="27" t="s">
        <v>75</v>
      </c>
      <c r="AJ3552" s="27"/>
      <c r="AK3552" s="27"/>
      <c r="AL3552" s="27" t="s">
        <v>75</v>
      </c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15286</v>
      </c>
      <c r="C3553" s="27" t="s">
        <v>54</v>
      </c>
      <c r="D3553" s="35" t="s">
        <v>101</v>
      </c>
      <c r="E3553" s="36" t="s">
        <v>15287</v>
      </c>
      <c r="F3553" s="27" t="s">
        <v>56</v>
      </c>
      <c r="G3553" s="36" t="s">
        <v>15252</v>
      </c>
      <c r="H3553" s="27" t="s">
        <v>15288</v>
      </c>
      <c r="I3553" s="27" t="s">
        <v>15289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69</v>
      </c>
      <c r="U3553" s="36" t="s">
        <v>594</v>
      </c>
      <c r="V3553" s="36" t="s">
        <v>448</v>
      </c>
      <c r="W3553" s="38" t="s">
        <v>72</v>
      </c>
      <c r="X3553" s="39" t="s">
        <v>75</v>
      </c>
      <c r="Y3553" s="38" t="s">
        <v>75</v>
      </c>
      <c r="Z3553" s="27" t="s">
        <v>75</v>
      </c>
      <c r="AA3553" s="40" t="s">
        <v>15290</v>
      </c>
      <c r="AB3553" s="41" t="s">
        <v>15291</v>
      </c>
      <c r="AC3553" s="27" t="s">
        <v>75</v>
      </c>
      <c r="AD3553" s="27"/>
      <c r="AE3553" s="27"/>
      <c r="AF3553" s="27" t="s">
        <v>75</v>
      </c>
      <c r="AG3553" s="27"/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15349</v>
      </c>
      <c r="C3554" s="27" t="s">
        <v>54</v>
      </c>
      <c r="D3554" s="35" t="s">
        <v>55</v>
      </c>
      <c r="E3554" s="36"/>
      <c r="F3554" s="27" t="s">
        <v>56</v>
      </c>
      <c r="G3554" s="36" t="s">
        <v>15252</v>
      </c>
      <c r="H3554" s="27"/>
      <c r="I3554" s="27" t="s">
        <v>15350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605</v>
      </c>
      <c r="U3554" s="36" t="s">
        <v>366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15351</v>
      </c>
      <c r="AB3554" s="41" t="s">
        <v>15352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15383</v>
      </c>
      <c r="C3555" s="27" t="s">
        <v>54</v>
      </c>
      <c r="D3555" s="35" t="s">
        <v>55</v>
      </c>
      <c r="E3555" s="36"/>
      <c r="F3555" s="27" t="s">
        <v>56</v>
      </c>
      <c r="G3555" s="36" t="s">
        <v>15252</v>
      </c>
      <c r="H3555" s="27"/>
      <c r="I3555" s="27" t="s">
        <v>15384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605</v>
      </c>
      <c r="U3555" s="36" t="s">
        <v>366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15385</v>
      </c>
      <c r="AB3555" s="41" t="s">
        <v>15386</v>
      </c>
      <c r="AC3555" s="27"/>
      <c r="AD3555" s="27"/>
      <c r="AE3555" s="27"/>
      <c r="AF3555" s="27"/>
      <c r="AG3555" s="27"/>
      <c r="AH3555" s="27"/>
      <c r="AI3555" s="27"/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26.4" x14ac:dyDescent="0.3">
      <c r="A3556" s="27">
        <v>3549</v>
      </c>
      <c r="B3556" s="26" t="s">
        <v>15379</v>
      </c>
      <c r="C3556" s="27" t="s">
        <v>54</v>
      </c>
      <c r="D3556" s="35" t="s">
        <v>55</v>
      </c>
      <c r="E3556" s="36" t="s">
        <v>5597</v>
      </c>
      <c r="F3556" s="27" t="s">
        <v>56</v>
      </c>
      <c r="G3556" s="36" t="s">
        <v>15252</v>
      </c>
      <c r="H3556" s="27" t="s">
        <v>15329</v>
      </c>
      <c r="I3556" s="27" t="s">
        <v>15380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69</v>
      </c>
      <c r="U3556" s="36" t="s">
        <v>594</v>
      </c>
      <c r="V3556" s="36" t="s">
        <v>448</v>
      </c>
      <c r="W3556" s="38" t="s">
        <v>72</v>
      </c>
      <c r="X3556" s="39" t="s">
        <v>75</v>
      </c>
      <c r="Y3556" s="38" t="s">
        <v>75</v>
      </c>
      <c r="Z3556" s="27" t="s">
        <v>75</v>
      </c>
      <c r="AA3556" s="40" t="s">
        <v>15381</v>
      </c>
      <c r="AB3556" s="41" t="s">
        <v>15382</v>
      </c>
      <c r="AC3556" s="27" t="s">
        <v>75</v>
      </c>
      <c r="AD3556" s="27" t="s">
        <v>75</v>
      </c>
      <c r="AE3556" s="27" t="s">
        <v>75</v>
      </c>
      <c r="AF3556" s="27" t="s">
        <v>75</v>
      </c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15387</v>
      </c>
      <c r="C3557" s="27" t="s">
        <v>54</v>
      </c>
      <c r="D3557" s="35" t="s">
        <v>55</v>
      </c>
      <c r="E3557" s="36"/>
      <c r="F3557" s="27" t="s">
        <v>56</v>
      </c>
      <c r="G3557" s="36" t="s">
        <v>15252</v>
      </c>
      <c r="H3557" s="27" t="s">
        <v>15329</v>
      </c>
      <c r="I3557" s="27" t="s">
        <v>15388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59</v>
      </c>
      <c r="U3557" s="36" t="s">
        <v>60</v>
      </c>
      <c r="V3557" s="36" t="s">
        <v>61</v>
      </c>
      <c r="W3557" s="38" t="s">
        <v>62</v>
      </c>
      <c r="X3557" s="39" t="s">
        <v>63</v>
      </c>
      <c r="Y3557" s="38"/>
      <c r="Z3557" s="27"/>
      <c r="AA3557" s="40" t="s">
        <v>15389</v>
      </c>
      <c r="AB3557" s="41" t="s">
        <v>15390</v>
      </c>
      <c r="AC3557" s="27"/>
      <c r="AD3557" s="27"/>
      <c r="AE3557" s="27"/>
      <c r="AF3557" s="27"/>
      <c r="AG3557" s="27"/>
      <c r="AH3557" s="27"/>
      <c r="AI3557" s="27"/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15312</v>
      </c>
      <c r="C3558" s="27" t="s">
        <v>54</v>
      </c>
      <c r="D3558" s="35" t="s">
        <v>55</v>
      </c>
      <c r="E3558" s="36"/>
      <c r="F3558" s="27" t="s">
        <v>56</v>
      </c>
      <c r="G3558" s="36" t="s">
        <v>15252</v>
      </c>
      <c r="H3558" s="27"/>
      <c r="I3558" s="27" t="s">
        <v>15313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5454</v>
      </c>
      <c r="U3558" s="36" t="s">
        <v>5455</v>
      </c>
      <c r="V3558" s="36" t="s">
        <v>61</v>
      </c>
      <c r="W3558" s="38" t="s">
        <v>62</v>
      </c>
      <c r="X3558" s="39" t="s">
        <v>63</v>
      </c>
      <c r="Y3558" s="38"/>
      <c r="Z3558" s="27"/>
      <c r="AA3558" s="40" t="s">
        <v>15314</v>
      </c>
      <c r="AB3558" s="41" t="s">
        <v>15315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 t="s">
        <v>75</v>
      </c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15391</v>
      </c>
      <c r="C3559" s="27" t="s">
        <v>54</v>
      </c>
      <c r="D3559" s="35" t="s">
        <v>55</v>
      </c>
      <c r="E3559" s="36"/>
      <c r="F3559" s="27" t="s">
        <v>56</v>
      </c>
      <c r="G3559" s="36" t="s">
        <v>15252</v>
      </c>
      <c r="H3559" s="27"/>
      <c r="I3559" s="27" t="s">
        <v>15392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605</v>
      </c>
      <c r="U3559" s="36" t="s">
        <v>366</v>
      </c>
      <c r="V3559" s="36" t="s">
        <v>61</v>
      </c>
      <c r="W3559" s="38" t="s">
        <v>62</v>
      </c>
      <c r="X3559" s="39" t="s">
        <v>63</v>
      </c>
      <c r="Y3559" s="38"/>
      <c r="Z3559" s="27"/>
      <c r="AA3559" s="40" t="s">
        <v>15393</v>
      </c>
      <c r="AB3559" s="41" t="s">
        <v>15394</v>
      </c>
      <c r="AC3559" s="27"/>
      <c r="AD3559" s="27"/>
      <c r="AE3559" s="27"/>
      <c r="AF3559" s="27"/>
      <c r="AG3559" s="27"/>
      <c r="AH3559" s="27"/>
      <c r="AI3559" s="27"/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26.4" x14ac:dyDescent="0.3">
      <c r="A3560" s="27">
        <v>3553</v>
      </c>
      <c r="B3560" s="26" t="s">
        <v>15271</v>
      </c>
      <c r="C3560" s="27" t="s">
        <v>54</v>
      </c>
      <c r="D3560" s="35" t="s">
        <v>101</v>
      </c>
      <c r="E3560" s="36" t="s">
        <v>3192</v>
      </c>
      <c r="F3560" s="27" t="s">
        <v>56</v>
      </c>
      <c r="G3560" s="36" t="s">
        <v>15252</v>
      </c>
      <c r="H3560" s="27" t="s">
        <v>15272</v>
      </c>
      <c r="I3560" s="27" t="s">
        <v>15273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63</v>
      </c>
      <c r="Y3560" s="38" t="s">
        <v>63</v>
      </c>
      <c r="Z3560" s="27"/>
      <c r="AA3560" s="40" t="s">
        <v>15274</v>
      </c>
      <c r="AB3560" s="41" t="s">
        <v>15275</v>
      </c>
      <c r="AC3560" s="27" t="s">
        <v>75</v>
      </c>
      <c r="AD3560" s="27" t="s">
        <v>75</v>
      </c>
      <c r="AE3560" s="27"/>
      <c r="AF3560" s="27"/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15280</v>
      </c>
      <c r="C3561" s="27" t="s">
        <v>54</v>
      </c>
      <c r="D3561" s="35" t="s">
        <v>55</v>
      </c>
      <c r="E3561" s="36" t="s">
        <v>15281</v>
      </c>
      <c r="F3561" s="27" t="s">
        <v>56</v>
      </c>
      <c r="G3561" s="36" t="s">
        <v>15252</v>
      </c>
      <c r="H3561" s="27" t="s">
        <v>15282</v>
      </c>
      <c r="I3561" s="27" t="s">
        <v>15283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69</v>
      </c>
      <c r="U3561" s="36" t="s">
        <v>594</v>
      </c>
      <c r="V3561" s="36" t="s">
        <v>448</v>
      </c>
      <c r="W3561" s="38" t="s">
        <v>72</v>
      </c>
      <c r="X3561" s="39" t="s">
        <v>75</v>
      </c>
      <c r="Y3561" s="38" t="s">
        <v>75</v>
      </c>
      <c r="Z3561" s="27" t="s">
        <v>75</v>
      </c>
      <c r="AA3561" s="40" t="s">
        <v>15284</v>
      </c>
      <c r="AB3561" s="41" t="s">
        <v>15285</v>
      </c>
      <c r="AC3561" s="27" t="s">
        <v>75</v>
      </c>
      <c r="AD3561" s="27" t="s">
        <v>75</v>
      </c>
      <c r="AE3561" s="27"/>
      <c r="AF3561" s="27" t="s">
        <v>75</v>
      </c>
      <c r="AG3561" s="27"/>
      <c r="AH3561" s="27"/>
      <c r="AI3561" s="27" t="s">
        <v>75</v>
      </c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15266</v>
      </c>
      <c r="C3562" s="27" t="s">
        <v>54</v>
      </c>
      <c r="D3562" s="35" t="s">
        <v>101</v>
      </c>
      <c r="E3562" s="36" t="s">
        <v>5597</v>
      </c>
      <c r="F3562" s="27" t="s">
        <v>56</v>
      </c>
      <c r="G3562" s="36" t="s">
        <v>15252</v>
      </c>
      <c r="H3562" s="27" t="s">
        <v>15267</v>
      </c>
      <c r="I3562" s="27" t="s">
        <v>15268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15269</v>
      </c>
      <c r="AB3562" s="41" t="s">
        <v>15270</v>
      </c>
      <c r="AC3562" s="27" t="s">
        <v>75</v>
      </c>
      <c r="AD3562" s="27"/>
      <c r="AE3562" s="27" t="s">
        <v>75</v>
      </c>
      <c r="AF3562" s="27" t="s">
        <v>75</v>
      </c>
      <c r="AG3562" s="27"/>
      <c r="AH3562" s="27"/>
      <c r="AI3562" s="27" t="s">
        <v>75</v>
      </c>
      <c r="AJ3562" s="27"/>
      <c r="AK3562" s="27"/>
      <c r="AL3562" s="27" t="s">
        <v>75</v>
      </c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15276</v>
      </c>
      <c r="C3563" s="27" t="s">
        <v>54</v>
      </c>
      <c r="D3563" s="35" t="s">
        <v>101</v>
      </c>
      <c r="E3563" s="36" t="s">
        <v>5597</v>
      </c>
      <c r="F3563" s="27" t="s">
        <v>56</v>
      </c>
      <c r="G3563" s="36" t="s">
        <v>15252</v>
      </c>
      <c r="H3563" s="27"/>
      <c r="I3563" s="27" t="s">
        <v>15277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1261</v>
      </c>
      <c r="U3563" s="36" t="s">
        <v>1262</v>
      </c>
      <c r="V3563" s="36" t="s">
        <v>448</v>
      </c>
      <c r="W3563" s="38" t="s">
        <v>1263</v>
      </c>
      <c r="X3563" s="39" t="s">
        <v>63</v>
      </c>
      <c r="Y3563" s="38" t="s">
        <v>63</v>
      </c>
      <c r="Z3563" s="27"/>
      <c r="AA3563" s="40" t="s">
        <v>15278</v>
      </c>
      <c r="AB3563" s="41" t="s">
        <v>15279</v>
      </c>
      <c r="AC3563" s="27" t="s">
        <v>75</v>
      </c>
      <c r="AD3563" s="27" t="s">
        <v>75</v>
      </c>
      <c r="AE3563" s="27"/>
      <c r="AF3563" s="27"/>
      <c r="AG3563" s="27" t="s">
        <v>75</v>
      </c>
      <c r="AH3563" s="27"/>
      <c r="AI3563" s="27" t="s">
        <v>75</v>
      </c>
      <c r="AJ3563" s="27"/>
      <c r="AK3563" s="27"/>
      <c r="AL3563" s="27" t="s">
        <v>75</v>
      </c>
      <c r="AM3563" s="27" t="s">
        <v>75</v>
      </c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15375</v>
      </c>
      <c r="C3564" s="27" t="s">
        <v>54</v>
      </c>
      <c r="D3564" s="35" t="s">
        <v>55</v>
      </c>
      <c r="E3564" s="36"/>
      <c r="F3564" s="27" t="s">
        <v>56</v>
      </c>
      <c r="G3564" s="36" t="s">
        <v>15252</v>
      </c>
      <c r="H3564" s="27"/>
      <c r="I3564" s="27" t="s">
        <v>15376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605</v>
      </c>
      <c r="U3564" s="36" t="s">
        <v>366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15377</v>
      </c>
      <c r="AB3564" s="41" t="s">
        <v>15378</v>
      </c>
      <c r="AC3564" s="27"/>
      <c r="AD3564" s="27"/>
      <c r="AE3564" s="27"/>
      <c r="AF3564" s="27"/>
      <c r="AG3564" s="27"/>
      <c r="AH3564" s="27"/>
      <c r="AI3564" s="27"/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15353</v>
      </c>
      <c r="C3565" s="27" t="s">
        <v>54</v>
      </c>
      <c r="D3565" s="35" t="s">
        <v>55</v>
      </c>
      <c r="E3565" s="36"/>
      <c r="F3565" s="27" t="s">
        <v>56</v>
      </c>
      <c r="G3565" s="36" t="s">
        <v>15252</v>
      </c>
      <c r="H3565" s="27"/>
      <c r="I3565" s="27" t="s">
        <v>15354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59</v>
      </c>
      <c r="U3565" s="36" t="s">
        <v>60</v>
      </c>
      <c r="V3565" s="36" t="s">
        <v>61</v>
      </c>
      <c r="W3565" s="38" t="s">
        <v>62</v>
      </c>
      <c r="X3565" s="39" t="s">
        <v>63</v>
      </c>
      <c r="Y3565" s="38"/>
      <c r="Z3565" s="27"/>
      <c r="AA3565" s="40" t="s">
        <v>15355</v>
      </c>
      <c r="AB3565" s="41" t="s">
        <v>15356</v>
      </c>
      <c r="AC3565" s="27"/>
      <c r="AD3565" s="27"/>
      <c r="AE3565" s="27"/>
      <c r="AF3565" s="27"/>
      <c r="AG3565" s="27"/>
      <c r="AH3565" s="27"/>
      <c r="AI3565" s="27"/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15357</v>
      </c>
      <c r="C3566" s="27" t="s">
        <v>54</v>
      </c>
      <c r="D3566" s="35" t="s">
        <v>101</v>
      </c>
      <c r="E3566" s="36" t="s">
        <v>15358</v>
      </c>
      <c r="F3566" s="27" t="s">
        <v>56</v>
      </c>
      <c r="G3566" s="36" t="s">
        <v>15252</v>
      </c>
      <c r="H3566" s="27" t="s">
        <v>15253</v>
      </c>
      <c r="I3566" s="27" t="s">
        <v>15359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 t="s">
        <v>75</v>
      </c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63</v>
      </c>
      <c r="Y3566" s="38" t="s">
        <v>63</v>
      </c>
      <c r="Z3566" s="27"/>
      <c r="AA3566" s="40" t="s">
        <v>15360</v>
      </c>
      <c r="AB3566" s="41" t="s">
        <v>15361</v>
      </c>
      <c r="AC3566" s="27" t="s">
        <v>75</v>
      </c>
      <c r="AD3566" s="27"/>
      <c r="AE3566" s="27"/>
      <c r="AF3566" s="27"/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15337</v>
      </c>
      <c r="C3567" s="27" t="s">
        <v>54</v>
      </c>
      <c r="D3567" s="35" t="s">
        <v>55</v>
      </c>
      <c r="E3567" s="36"/>
      <c r="F3567" s="27" t="s">
        <v>56</v>
      </c>
      <c r="G3567" s="36" t="s">
        <v>15252</v>
      </c>
      <c r="H3567" s="27" t="s">
        <v>15282</v>
      </c>
      <c r="I3567" s="27" t="s">
        <v>15338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5413</v>
      </c>
      <c r="U3567" s="36" t="s">
        <v>5483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15339</v>
      </c>
      <c r="AB3567" s="41" t="s">
        <v>15340</v>
      </c>
      <c r="AC3567" s="27" t="s">
        <v>75</v>
      </c>
      <c r="AD3567" s="27" t="s">
        <v>75</v>
      </c>
      <c r="AE3567" s="27" t="s">
        <v>75</v>
      </c>
      <c r="AF3567" s="27"/>
      <c r="AG3567" s="27" t="s">
        <v>75</v>
      </c>
      <c r="AH3567" s="27"/>
      <c r="AI3567" s="27" t="s">
        <v>75</v>
      </c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15296</v>
      </c>
      <c r="C3568" s="27" t="s">
        <v>54</v>
      </c>
      <c r="D3568" s="35" t="s">
        <v>101</v>
      </c>
      <c r="E3568" s="36" t="s">
        <v>3192</v>
      </c>
      <c r="F3568" s="27" t="s">
        <v>56</v>
      </c>
      <c r="G3568" s="36" t="s">
        <v>15252</v>
      </c>
      <c r="H3568" s="27" t="s">
        <v>15267</v>
      </c>
      <c r="I3568" s="27" t="s">
        <v>15297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15298</v>
      </c>
      <c r="AB3568" s="41" t="s">
        <v>15299</v>
      </c>
      <c r="AC3568" s="27" t="s">
        <v>75</v>
      </c>
      <c r="AD3568" s="27" t="s">
        <v>75</v>
      </c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 t="s">
        <v>75</v>
      </c>
      <c r="AM3568" s="27"/>
      <c r="AN3568" s="27"/>
      <c r="AO3568" s="27"/>
      <c r="AP3568" s="36"/>
      <c r="AQ3568" s="36"/>
      <c r="AR3568" s="36"/>
      <c r="AS3568" s="36"/>
    </row>
    <row r="3569" spans="1:45" s="13" customFormat="1" ht="39.6" x14ac:dyDescent="0.3">
      <c r="A3569" s="27">
        <v>3562</v>
      </c>
      <c r="B3569" s="26" t="s">
        <v>15292</v>
      </c>
      <c r="C3569" s="27" t="s">
        <v>54</v>
      </c>
      <c r="D3569" s="35" t="s">
        <v>101</v>
      </c>
      <c r="E3569" s="36" t="s">
        <v>3192</v>
      </c>
      <c r="F3569" s="27" t="s">
        <v>56</v>
      </c>
      <c r="G3569" s="36" t="s">
        <v>15252</v>
      </c>
      <c r="H3569" s="27" t="s">
        <v>15272</v>
      </c>
      <c r="I3569" s="27" t="s">
        <v>15293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15294</v>
      </c>
      <c r="AB3569" s="41" t="s">
        <v>15295</v>
      </c>
      <c r="AC3569" s="27" t="s">
        <v>75</v>
      </c>
      <c r="AD3569" s="27" t="s">
        <v>75</v>
      </c>
      <c r="AE3569" s="27" t="s">
        <v>75</v>
      </c>
      <c r="AF3569" s="27" t="s">
        <v>75</v>
      </c>
      <c r="AG3569" s="27"/>
      <c r="AH3569" s="27"/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15345</v>
      </c>
      <c r="C3570" s="27" t="s">
        <v>54</v>
      </c>
      <c r="D3570" s="35" t="s">
        <v>101</v>
      </c>
      <c r="E3570" s="36" t="s">
        <v>5597</v>
      </c>
      <c r="F3570" s="27" t="s">
        <v>56</v>
      </c>
      <c r="G3570" s="36" t="s">
        <v>15252</v>
      </c>
      <c r="H3570" s="27" t="s">
        <v>15267</v>
      </c>
      <c r="I3570" s="27" t="s">
        <v>15346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594</v>
      </c>
      <c r="V3570" s="36" t="s">
        <v>448</v>
      </c>
      <c r="W3570" s="38" t="s">
        <v>72</v>
      </c>
      <c r="X3570" s="39" t="s">
        <v>75</v>
      </c>
      <c r="Y3570" s="38" t="s">
        <v>75</v>
      </c>
      <c r="Z3570" s="27" t="s">
        <v>75</v>
      </c>
      <c r="AA3570" s="40" t="s">
        <v>15347</v>
      </c>
      <c r="AB3570" s="41" t="s">
        <v>15348</v>
      </c>
      <c r="AC3570" s="27" t="s">
        <v>75</v>
      </c>
      <c r="AD3570" s="27" t="s">
        <v>75</v>
      </c>
      <c r="AE3570" s="27" t="s">
        <v>75</v>
      </c>
      <c r="AF3570" s="27" t="s">
        <v>75</v>
      </c>
      <c r="AG3570" s="27"/>
      <c r="AH3570" s="27"/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26.4" x14ac:dyDescent="0.3">
      <c r="A3571" s="27">
        <v>3564</v>
      </c>
      <c r="B3571" s="26" t="s">
        <v>15341</v>
      </c>
      <c r="C3571" s="27" t="s">
        <v>54</v>
      </c>
      <c r="D3571" s="35" t="s">
        <v>101</v>
      </c>
      <c r="E3571" s="36" t="s">
        <v>5831</v>
      </c>
      <c r="F3571" s="27" t="s">
        <v>56</v>
      </c>
      <c r="G3571" s="36" t="s">
        <v>15252</v>
      </c>
      <c r="H3571" s="27" t="s">
        <v>15272</v>
      </c>
      <c r="I3571" s="27" t="s">
        <v>15342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63</v>
      </c>
      <c r="Y3571" s="38" t="s">
        <v>63</v>
      </c>
      <c r="Z3571" s="27"/>
      <c r="AA3571" s="40" t="s">
        <v>15343</v>
      </c>
      <c r="AB3571" s="41" t="s">
        <v>15344</v>
      </c>
      <c r="AC3571" s="27" t="s">
        <v>75</v>
      </c>
      <c r="AD3571" s="27"/>
      <c r="AE3571" s="27"/>
      <c r="AF3571" s="27"/>
      <c r="AG3571" s="27"/>
      <c r="AH3571" s="27"/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15308</v>
      </c>
      <c r="C3572" s="27" t="s">
        <v>54</v>
      </c>
      <c r="D3572" s="35" t="s">
        <v>55</v>
      </c>
      <c r="E3572" s="36"/>
      <c r="F3572" s="27" t="s">
        <v>56</v>
      </c>
      <c r="G3572" s="36" t="s">
        <v>15252</v>
      </c>
      <c r="H3572" s="27" t="s">
        <v>15253</v>
      </c>
      <c r="I3572" s="27" t="s">
        <v>15309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594</v>
      </c>
      <c r="V3572" s="36" t="s">
        <v>448</v>
      </c>
      <c r="W3572" s="38" t="s">
        <v>72</v>
      </c>
      <c r="X3572" s="39" t="s">
        <v>75</v>
      </c>
      <c r="Y3572" s="38" t="s">
        <v>75</v>
      </c>
      <c r="Z3572" s="27" t="s">
        <v>75</v>
      </c>
      <c r="AA3572" s="40" t="s">
        <v>15310</v>
      </c>
      <c r="AB3572" s="41" t="s">
        <v>15311</v>
      </c>
      <c r="AC3572" s="27" t="s">
        <v>75</v>
      </c>
      <c r="AD3572" s="27"/>
      <c r="AE3572" s="27" t="s">
        <v>75</v>
      </c>
      <c r="AF3572" s="27"/>
      <c r="AG3572" s="27"/>
      <c r="AH3572" s="27"/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26.4" x14ac:dyDescent="0.3">
      <c r="A3573" s="27">
        <v>3566</v>
      </c>
      <c r="B3573" s="26" t="s">
        <v>15300</v>
      </c>
      <c r="C3573" s="27" t="s">
        <v>54</v>
      </c>
      <c r="D3573" s="35" t="s">
        <v>55</v>
      </c>
      <c r="E3573" s="36"/>
      <c r="F3573" s="27" t="s">
        <v>56</v>
      </c>
      <c r="G3573" s="36" t="s">
        <v>15252</v>
      </c>
      <c r="H3573" s="27"/>
      <c r="I3573" s="27" t="s">
        <v>15301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59</v>
      </c>
      <c r="U3573" s="36" t="s">
        <v>60</v>
      </c>
      <c r="V3573" s="36" t="s">
        <v>61</v>
      </c>
      <c r="W3573" s="38" t="s">
        <v>62</v>
      </c>
      <c r="X3573" s="39" t="s">
        <v>63</v>
      </c>
      <c r="Y3573" s="38"/>
      <c r="Z3573" s="27"/>
      <c r="AA3573" s="40" t="s">
        <v>15302</v>
      </c>
      <c r="AB3573" s="41" t="s">
        <v>15303</v>
      </c>
      <c r="AC3573" s="27"/>
      <c r="AD3573" s="27"/>
      <c r="AE3573" s="27"/>
      <c r="AF3573" s="27"/>
      <c r="AG3573" s="27"/>
      <c r="AH3573" s="27"/>
      <c r="AI3573" s="27"/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15304</v>
      </c>
      <c r="C3574" s="27" t="s">
        <v>54</v>
      </c>
      <c r="D3574" s="35" t="s">
        <v>55</v>
      </c>
      <c r="E3574" s="36"/>
      <c r="F3574" s="27" t="s">
        <v>56</v>
      </c>
      <c r="G3574" s="36" t="s">
        <v>15252</v>
      </c>
      <c r="H3574" s="27"/>
      <c r="I3574" s="27" t="s">
        <v>15305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59</v>
      </c>
      <c r="U3574" s="36" t="s">
        <v>60</v>
      </c>
      <c r="V3574" s="36" t="s">
        <v>61</v>
      </c>
      <c r="W3574" s="38" t="s">
        <v>62</v>
      </c>
      <c r="X3574" s="39" t="s">
        <v>63</v>
      </c>
      <c r="Y3574" s="38"/>
      <c r="Z3574" s="27"/>
      <c r="AA3574" s="40" t="s">
        <v>15306</v>
      </c>
      <c r="AB3574" s="41" t="s">
        <v>15307</v>
      </c>
      <c r="AC3574" s="27"/>
      <c r="AD3574" s="27"/>
      <c r="AE3574" s="27"/>
      <c r="AF3574" s="27"/>
      <c r="AG3574" s="27"/>
      <c r="AH3574" s="27"/>
      <c r="AI3574" s="27"/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15251</v>
      </c>
      <c r="C3575" s="27" t="s">
        <v>54</v>
      </c>
      <c r="D3575" s="35" t="s">
        <v>55</v>
      </c>
      <c r="E3575" s="36"/>
      <c r="F3575" s="27" t="s">
        <v>56</v>
      </c>
      <c r="G3575" s="36" t="s">
        <v>15252</v>
      </c>
      <c r="H3575" s="27" t="s">
        <v>15253</v>
      </c>
      <c r="I3575" s="27" t="s">
        <v>15254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75</v>
      </c>
      <c r="Y3575" s="38" t="s">
        <v>75</v>
      </c>
      <c r="Z3575" s="27" t="s">
        <v>75</v>
      </c>
      <c r="AA3575" s="40" t="s">
        <v>15255</v>
      </c>
      <c r="AB3575" s="41" t="s">
        <v>15256</v>
      </c>
      <c r="AC3575" s="27" t="s">
        <v>75</v>
      </c>
      <c r="AD3575" s="27"/>
      <c r="AE3575" s="27" t="s">
        <v>75</v>
      </c>
      <c r="AF3575" s="27" t="s">
        <v>75</v>
      </c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14.4" x14ac:dyDescent="0.3">
      <c r="A3576" s="27">
        <v>3569</v>
      </c>
      <c r="B3576" s="26" t="s">
        <v>15261</v>
      </c>
      <c r="C3576" s="27" t="s">
        <v>54</v>
      </c>
      <c r="D3576" s="35" t="s">
        <v>101</v>
      </c>
      <c r="E3576" s="36" t="s">
        <v>15262</v>
      </c>
      <c r="F3576" s="27" t="s">
        <v>56</v>
      </c>
      <c r="G3576" s="36" t="s">
        <v>15252</v>
      </c>
      <c r="H3576" s="27"/>
      <c r="I3576" s="27" t="s">
        <v>15263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 t="s">
        <v>75</v>
      </c>
      <c r="T3576" s="27" t="s">
        <v>54</v>
      </c>
      <c r="U3576" s="36" t="s">
        <v>366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15264</v>
      </c>
      <c r="AB3576" s="41" t="s">
        <v>15265</v>
      </c>
      <c r="AC3576" s="27"/>
      <c r="AD3576" s="27"/>
      <c r="AE3576" s="27"/>
      <c r="AF3576" s="27"/>
      <c r="AG3576" s="27"/>
      <c r="AH3576" s="27"/>
      <c r="AI3576" s="27"/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26.4" x14ac:dyDescent="0.3">
      <c r="A3577" s="27">
        <v>3570</v>
      </c>
      <c r="B3577" s="26" t="s">
        <v>15257</v>
      </c>
      <c r="C3577" s="27" t="s">
        <v>54</v>
      </c>
      <c r="D3577" s="35" t="s">
        <v>55</v>
      </c>
      <c r="E3577" s="36" t="s">
        <v>5831</v>
      </c>
      <c r="F3577" s="27" t="s">
        <v>56</v>
      </c>
      <c r="G3577" s="36" t="s">
        <v>15252</v>
      </c>
      <c r="H3577" s="27" t="s">
        <v>15253</v>
      </c>
      <c r="I3577" s="27" t="s">
        <v>15258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69</v>
      </c>
      <c r="U3577" s="36" t="s">
        <v>594</v>
      </c>
      <c r="V3577" s="36" t="s">
        <v>448</v>
      </c>
      <c r="W3577" s="38" t="s">
        <v>72</v>
      </c>
      <c r="X3577" s="39" t="s">
        <v>75</v>
      </c>
      <c r="Y3577" s="39" t="s">
        <v>75</v>
      </c>
      <c r="Z3577" s="27" t="s">
        <v>75</v>
      </c>
      <c r="AA3577" s="40" t="s">
        <v>15259</v>
      </c>
      <c r="AB3577" s="41" t="s">
        <v>15260</v>
      </c>
      <c r="AC3577" s="27" t="s">
        <v>75</v>
      </c>
      <c r="AD3577" s="27" t="s">
        <v>75</v>
      </c>
      <c r="AE3577" s="27" t="s">
        <v>75</v>
      </c>
      <c r="AF3577" s="27" t="s">
        <v>75</v>
      </c>
      <c r="AG3577" s="27"/>
      <c r="AH3577" s="27"/>
      <c r="AI3577" s="27" t="s">
        <v>75</v>
      </c>
      <c r="AJ3577" s="27"/>
      <c r="AK3577" s="27"/>
      <c r="AL3577" s="27" t="s">
        <v>75</v>
      </c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15362</v>
      </c>
      <c r="C3578" s="27" t="s">
        <v>54</v>
      </c>
      <c r="D3578" s="35" t="s">
        <v>101</v>
      </c>
      <c r="E3578" s="36" t="s">
        <v>5831</v>
      </c>
      <c r="F3578" s="27" t="s">
        <v>56</v>
      </c>
      <c r="G3578" s="36" t="s">
        <v>15252</v>
      </c>
      <c r="H3578" s="27" t="s">
        <v>7106</v>
      </c>
      <c r="I3578" s="27" t="s">
        <v>15363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63</v>
      </c>
      <c r="Y3578" s="39" t="s">
        <v>63</v>
      </c>
      <c r="Z3578" s="27"/>
      <c r="AA3578" s="40" t="s">
        <v>15364</v>
      </c>
      <c r="AB3578" s="41" t="s">
        <v>15365</v>
      </c>
      <c r="AC3578" s="27" t="s">
        <v>75</v>
      </c>
      <c r="AD3578" s="27"/>
      <c r="AE3578" s="27"/>
      <c r="AF3578" s="27"/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14.4" x14ac:dyDescent="0.3">
      <c r="A3579" s="27">
        <v>3572</v>
      </c>
      <c r="B3579" s="26" t="s">
        <v>15371</v>
      </c>
      <c r="C3579" s="27" t="s">
        <v>54</v>
      </c>
      <c r="D3579" s="35" t="s">
        <v>101</v>
      </c>
      <c r="E3579" s="36" t="s">
        <v>4230</v>
      </c>
      <c r="F3579" s="27" t="s">
        <v>56</v>
      </c>
      <c r="G3579" s="36" t="s">
        <v>15252</v>
      </c>
      <c r="H3579" s="27" t="s">
        <v>15282</v>
      </c>
      <c r="I3579" s="27" t="s">
        <v>15372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594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15373</v>
      </c>
      <c r="AB3579" s="41" t="s">
        <v>15374</v>
      </c>
      <c r="AC3579" s="27" t="s">
        <v>75</v>
      </c>
      <c r="AD3579" s="27"/>
      <c r="AE3579" s="27"/>
      <c r="AF3579" s="27"/>
      <c r="AG3579" s="27"/>
      <c r="AH3579" s="27"/>
      <c r="AI3579" s="27" t="s">
        <v>75</v>
      </c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15366</v>
      </c>
      <c r="C3580" s="27" t="s">
        <v>54</v>
      </c>
      <c r="D3580" s="35" t="s">
        <v>55</v>
      </c>
      <c r="E3580" s="36"/>
      <c r="F3580" s="27" t="s">
        <v>56</v>
      </c>
      <c r="G3580" s="36" t="s">
        <v>15252</v>
      </c>
      <c r="H3580" s="27" t="s">
        <v>15367</v>
      </c>
      <c r="I3580" s="27" t="s">
        <v>15368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594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15369</v>
      </c>
      <c r="AB3580" s="41" t="s">
        <v>15370</v>
      </c>
      <c r="AC3580" s="27" t="s">
        <v>75</v>
      </c>
      <c r="AD3580" s="27"/>
      <c r="AE3580" s="27"/>
      <c r="AF3580" s="27"/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15328</v>
      </c>
      <c r="C3581" s="27" t="s">
        <v>54</v>
      </c>
      <c r="D3581" s="35" t="s">
        <v>101</v>
      </c>
      <c r="E3581" s="36" t="s">
        <v>5597</v>
      </c>
      <c r="F3581" s="27" t="s">
        <v>56</v>
      </c>
      <c r="G3581" s="36" t="s">
        <v>15252</v>
      </c>
      <c r="H3581" s="27" t="s">
        <v>15329</v>
      </c>
      <c r="I3581" s="27" t="s">
        <v>15330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15331</v>
      </c>
      <c r="AB3581" s="41" t="s">
        <v>15332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/>
      <c r="AM3581" s="27"/>
      <c r="AN3581" s="27"/>
      <c r="AO3581" s="27"/>
      <c r="AP3581" s="36"/>
      <c r="AQ3581" s="36"/>
      <c r="AR3581" s="36"/>
      <c r="AS3581" s="36"/>
    </row>
    <row r="3582" spans="1:45" s="13" customFormat="1" ht="26.4" x14ac:dyDescent="0.3">
      <c r="A3582" s="27">
        <v>3575</v>
      </c>
      <c r="B3582" s="26" t="s">
        <v>15324</v>
      </c>
      <c r="C3582" s="27" t="s">
        <v>54</v>
      </c>
      <c r="D3582" s="35" t="s">
        <v>55</v>
      </c>
      <c r="E3582" s="36"/>
      <c r="F3582" s="27" t="s">
        <v>56</v>
      </c>
      <c r="G3582" s="36" t="s">
        <v>15252</v>
      </c>
      <c r="H3582" s="27" t="s">
        <v>15253</v>
      </c>
      <c r="I3582" s="27" t="s">
        <v>15325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15326</v>
      </c>
      <c r="AB3582" s="41" t="s">
        <v>15327</v>
      </c>
      <c r="AC3582" s="27" t="s">
        <v>75</v>
      </c>
      <c r="AD3582" s="27"/>
      <c r="AE3582" s="27"/>
      <c r="AF3582" s="27" t="s">
        <v>75</v>
      </c>
      <c r="AG3582" s="27"/>
      <c r="AH3582" s="27"/>
      <c r="AI3582" s="27" t="s">
        <v>75</v>
      </c>
      <c r="AJ3582" s="27"/>
      <c r="AK3582" s="27"/>
      <c r="AL3582" s="27" t="s">
        <v>75</v>
      </c>
      <c r="AM3582" s="27"/>
      <c r="AN3582" s="27"/>
      <c r="AO3582" s="27"/>
      <c r="AP3582" s="36"/>
      <c r="AQ3582" s="36"/>
      <c r="AR3582" s="36"/>
      <c r="AS3582" s="36"/>
    </row>
    <row r="3583" spans="1:45" s="13" customFormat="1" ht="14.4" x14ac:dyDescent="0.3">
      <c r="A3583" s="27">
        <v>3576</v>
      </c>
      <c r="B3583" s="26" t="s">
        <v>15333</v>
      </c>
      <c r="C3583" s="27" t="s">
        <v>54</v>
      </c>
      <c r="D3583" s="35" t="s">
        <v>55</v>
      </c>
      <c r="E3583" s="36"/>
      <c r="F3583" s="27" t="s">
        <v>56</v>
      </c>
      <c r="G3583" s="36" t="s">
        <v>15252</v>
      </c>
      <c r="H3583" s="27" t="s">
        <v>7106</v>
      </c>
      <c r="I3583" s="27" t="s">
        <v>15334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594</v>
      </c>
      <c r="V3583" s="36" t="s">
        <v>448</v>
      </c>
      <c r="W3583" s="38" t="s">
        <v>72</v>
      </c>
      <c r="X3583" s="39" t="s">
        <v>75</v>
      </c>
      <c r="Y3583" s="39" t="s">
        <v>75</v>
      </c>
      <c r="Z3583" s="27" t="s">
        <v>75</v>
      </c>
      <c r="AA3583" s="40" t="s">
        <v>15335</v>
      </c>
      <c r="AB3583" s="41" t="s">
        <v>15336</v>
      </c>
      <c r="AC3583" s="27" t="s">
        <v>75</v>
      </c>
      <c r="AD3583" s="27"/>
      <c r="AE3583" s="27"/>
      <c r="AF3583" s="27" t="s">
        <v>75</v>
      </c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15316</v>
      </c>
      <c r="C3584" s="27" t="s">
        <v>54</v>
      </c>
      <c r="D3584" s="35" t="s">
        <v>55</v>
      </c>
      <c r="E3584" s="36"/>
      <c r="F3584" s="27" t="s">
        <v>56</v>
      </c>
      <c r="G3584" s="36" t="s">
        <v>15252</v>
      </c>
      <c r="H3584" s="27"/>
      <c r="I3584" s="27" t="s">
        <v>15317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594</v>
      </c>
      <c r="V3584" s="36" t="s">
        <v>448</v>
      </c>
      <c r="W3584" s="38" t="s">
        <v>72</v>
      </c>
      <c r="X3584" s="39" t="s">
        <v>75</v>
      </c>
      <c r="Y3584" s="39" t="s">
        <v>75</v>
      </c>
      <c r="Z3584" s="27" t="s">
        <v>75</v>
      </c>
      <c r="AA3584" s="40" t="s">
        <v>15318</v>
      </c>
      <c r="AB3584" s="41" t="s">
        <v>15319</v>
      </c>
      <c r="AC3584" s="27" t="s">
        <v>75</v>
      </c>
      <c r="AD3584" s="27" t="s">
        <v>75</v>
      </c>
      <c r="AE3584" s="27"/>
      <c r="AF3584" s="27"/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26.4" x14ac:dyDescent="0.3">
      <c r="A3585" s="27">
        <v>3578</v>
      </c>
      <c r="B3585" s="26" t="s">
        <v>15320</v>
      </c>
      <c r="C3585" s="27" t="s">
        <v>54</v>
      </c>
      <c r="D3585" s="35" t="s">
        <v>55</v>
      </c>
      <c r="E3585" s="36"/>
      <c r="F3585" s="27" t="s">
        <v>56</v>
      </c>
      <c r="G3585" s="36" t="s">
        <v>15252</v>
      </c>
      <c r="H3585" s="27" t="s">
        <v>15253</v>
      </c>
      <c r="I3585" s="27" t="s">
        <v>15321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594</v>
      </c>
      <c r="V3585" s="36" t="s">
        <v>448</v>
      </c>
      <c r="W3585" s="38" t="s">
        <v>72</v>
      </c>
      <c r="X3585" s="39" t="s">
        <v>75</v>
      </c>
      <c r="Y3585" s="38" t="s">
        <v>75</v>
      </c>
      <c r="Z3585" s="27" t="s">
        <v>75</v>
      </c>
      <c r="AA3585" s="40" t="s">
        <v>15322</v>
      </c>
      <c r="AB3585" s="41" t="s">
        <v>15323</v>
      </c>
      <c r="AC3585" s="27" t="s">
        <v>75</v>
      </c>
      <c r="AD3585" s="27"/>
      <c r="AE3585" s="27" t="s">
        <v>75</v>
      </c>
      <c r="AF3585" s="27" t="s">
        <v>75</v>
      </c>
      <c r="AG3585" s="27"/>
      <c r="AH3585" s="27"/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15430</v>
      </c>
      <c r="C3586" s="27" t="s">
        <v>54</v>
      </c>
      <c r="D3586" s="35" t="s">
        <v>55</v>
      </c>
      <c r="E3586" s="36"/>
      <c r="F3586" s="27" t="s">
        <v>56</v>
      </c>
      <c r="G3586" s="36" t="s">
        <v>15396</v>
      </c>
      <c r="H3586" s="27" t="s">
        <v>132</v>
      </c>
      <c r="I3586" s="27" t="s">
        <v>15431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93</v>
      </c>
      <c r="V3586" s="36" t="s">
        <v>71</v>
      </c>
      <c r="W3586" s="38" t="s">
        <v>72</v>
      </c>
      <c r="X3586" s="39" t="s">
        <v>63</v>
      </c>
      <c r="Y3586" s="38" t="s">
        <v>63</v>
      </c>
      <c r="Z3586" s="27"/>
      <c r="AA3586" s="40" t="s">
        <v>15432</v>
      </c>
      <c r="AB3586" s="41" t="s">
        <v>15433</v>
      </c>
      <c r="AC3586" s="27" t="s">
        <v>75</v>
      </c>
      <c r="AD3586" s="27"/>
      <c r="AE3586" s="27" t="s">
        <v>75</v>
      </c>
      <c r="AF3586" s="27"/>
      <c r="AG3586" s="27"/>
      <c r="AH3586" s="27" t="s">
        <v>75</v>
      </c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15421</v>
      </c>
      <c r="C3587" s="27" t="s">
        <v>54</v>
      </c>
      <c r="D3587" s="35" t="s">
        <v>55</v>
      </c>
      <c r="E3587" s="36"/>
      <c r="F3587" s="27" t="s">
        <v>56</v>
      </c>
      <c r="G3587" s="36" t="s">
        <v>15396</v>
      </c>
      <c r="H3587" s="27"/>
      <c r="I3587" s="27" t="s">
        <v>15422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349</v>
      </c>
      <c r="U3587" s="36" t="s">
        <v>350</v>
      </c>
      <c r="V3587" s="36" t="s">
        <v>61</v>
      </c>
      <c r="W3587" s="38" t="s">
        <v>62</v>
      </c>
      <c r="X3587" s="39" t="s">
        <v>63</v>
      </c>
      <c r="Y3587" s="38"/>
      <c r="Z3587" s="27"/>
      <c r="AA3587" s="40" t="s">
        <v>15423</v>
      </c>
      <c r="AB3587" s="41" t="s">
        <v>15424</v>
      </c>
      <c r="AC3587" s="27" t="s">
        <v>75</v>
      </c>
      <c r="AD3587" s="27"/>
      <c r="AE3587" s="27"/>
      <c r="AF3587" s="27"/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15401</v>
      </c>
      <c r="C3588" s="27" t="s">
        <v>54</v>
      </c>
      <c r="D3588" s="35" t="s">
        <v>55</v>
      </c>
      <c r="E3588" s="36"/>
      <c r="F3588" s="27" t="s">
        <v>56</v>
      </c>
      <c r="G3588" s="36" t="s">
        <v>15396</v>
      </c>
      <c r="H3588" s="27"/>
      <c r="I3588" s="27" t="s">
        <v>15402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93</v>
      </c>
      <c r="V3588" s="36" t="s">
        <v>71</v>
      </c>
      <c r="W3588" s="38" t="s">
        <v>72</v>
      </c>
      <c r="X3588" s="39" t="s">
        <v>63</v>
      </c>
      <c r="Y3588" s="38" t="s">
        <v>63</v>
      </c>
      <c r="Z3588" s="27"/>
      <c r="AA3588" s="40" t="s">
        <v>15403</v>
      </c>
      <c r="AB3588" s="41" t="s">
        <v>15404</v>
      </c>
      <c r="AC3588" s="27" t="s">
        <v>75</v>
      </c>
      <c r="AD3588" s="27" t="s">
        <v>75</v>
      </c>
      <c r="AE3588" s="27" t="s">
        <v>75</v>
      </c>
      <c r="AF3588" s="27"/>
      <c r="AG3588" s="27"/>
      <c r="AH3588" s="27" t="s">
        <v>75</v>
      </c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15417</v>
      </c>
      <c r="C3589" s="27" t="s">
        <v>54</v>
      </c>
      <c r="D3589" s="35" t="s">
        <v>101</v>
      </c>
      <c r="E3589" s="36" t="s">
        <v>112</v>
      </c>
      <c r="F3589" s="27" t="s">
        <v>56</v>
      </c>
      <c r="G3589" s="36" t="s">
        <v>15396</v>
      </c>
      <c r="H3589" s="27" t="s">
        <v>132</v>
      </c>
      <c r="I3589" s="27" t="s">
        <v>15418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69</v>
      </c>
      <c r="U3589" s="36" t="s">
        <v>93</v>
      </c>
      <c r="V3589" s="36" t="s">
        <v>71</v>
      </c>
      <c r="W3589" s="38" t="s">
        <v>72</v>
      </c>
      <c r="X3589" s="39" t="s">
        <v>63</v>
      </c>
      <c r="Y3589" s="38" t="s">
        <v>63</v>
      </c>
      <c r="Z3589" s="27"/>
      <c r="AA3589" s="40" t="s">
        <v>15419</v>
      </c>
      <c r="AB3589" s="41" t="s">
        <v>15420</v>
      </c>
      <c r="AC3589" s="27" t="s">
        <v>75</v>
      </c>
      <c r="AD3589" s="27"/>
      <c r="AE3589" s="27" t="s">
        <v>75</v>
      </c>
      <c r="AF3589" s="27"/>
      <c r="AG3589" s="27"/>
      <c r="AH3589" s="27" t="s">
        <v>75</v>
      </c>
      <c r="AI3589" s="27" t="s">
        <v>75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15405</v>
      </c>
      <c r="C3590" s="27" t="s">
        <v>54</v>
      </c>
      <c r="D3590" s="35" t="s">
        <v>101</v>
      </c>
      <c r="E3590" s="36" t="s">
        <v>112</v>
      </c>
      <c r="F3590" s="27" t="s">
        <v>56</v>
      </c>
      <c r="G3590" s="36" t="s">
        <v>15396</v>
      </c>
      <c r="H3590" s="27" t="s">
        <v>132</v>
      </c>
      <c r="I3590" s="27" t="s">
        <v>15406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93</v>
      </c>
      <c r="V3590" s="36" t="s">
        <v>71</v>
      </c>
      <c r="W3590" s="38" t="s">
        <v>72</v>
      </c>
      <c r="X3590" s="39" t="s">
        <v>63</v>
      </c>
      <c r="Y3590" s="38" t="s">
        <v>63</v>
      </c>
      <c r="Z3590" s="27"/>
      <c r="AA3590" s="40" t="s">
        <v>15407</v>
      </c>
      <c r="AB3590" s="41" t="s">
        <v>15408</v>
      </c>
      <c r="AC3590" s="27" t="s">
        <v>75</v>
      </c>
      <c r="AD3590" s="27"/>
      <c r="AE3590" s="27" t="s">
        <v>75</v>
      </c>
      <c r="AF3590" s="27"/>
      <c r="AG3590" s="27"/>
      <c r="AH3590" s="27" t="s">
        <v>75</v>
      </c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15425</v>
      </c>
      <c r="C3591" s="27" t="s">
        <v>54</v>
      </c>
      <c r="D3591" s="35" t="s">
        <v>101</v>
      </c>
      <c r="E3591" s="36" t="s">
        <v>15426</v>
      </c>
      <c r="F3591" s="27" t="s">
        <v>56</v>
      </c>
      <c r="G3591" s="36" t="s">
        <v>15396</v>
      </c>
      <c r="H3591" s="27" t="s">
        <v>132</v>
      </c>
      <c r="I3591" s="27" t="s">
        <v>15427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93</v>
      </c>
      <c r="V3591" s="36" t="s">
        <v>71</v>
      </c>
      <c r="W3591" s="38" t="s">
        <v>72</v>
      </c>
      <c r="X3591" s="39" t="s">
        <v>63</v>
      </c>
      <c r="Y3591" s="38" t="s">
        <v>63</v>
      </c>
      <c r="Z3591" s="27"/>
      <c r="AA3591" s="40" t="s">
        <v>15428</v>
      </c>
      <c r="AB3591" s="41" t="s">
        <v>15429</v>
      </c>
      <c r="AC3591" s="27" t="s">
        <v>75</v>
      </c>
      <c r="AD3591" s="27"/>
      <c r="AE3591" s="27" t="s">
        <v>75</v>
      </c>
      <c r="AF3591" s="27"/>
      <c r="AG3591" s="27"/>
      <c r="AH3591" s="27" t="s">
        <v>75</v>
      </c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15409</v>
      </c>
      <c r="C3592" s="27" t="s">
        <v>54</v>
      </c>
      <c r="D3592" s="35" t="s">
        <v>55</v>
      </c>
      <c r="E3592" s="36"/>
      <c r="F3592" s="27" t="s">
        <v>56</v>
      </c>
      <c r="G3592" s="36" t="s">
        <v>15396</v>
      </c>
      <c r="H3592" s="27" t="s">
        <v>132</v>
      </c>
      <c r="I3592" s="27" t="s">
        <v>15410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349</v>
      </c>
      <c r="U3592" s="36" t="s">
        <v>350</v>
      </c>
      <c r="V3592" s="36" t="s">
        <v>61</v>
      </c>
      <c r="W3592" s="38" t="s">
        <v>62</v>
      </c>
      <c r="X3592" s="39" t="s">
        <v>63</v>
      </c>
      <c r="Y3592" s="38"/>
      <c r="Z3592" s="27"/>
      <c r="AA3592" s="40" t="s">
        <v>15411</v>
      </c>
      <c r="AB3592" s="41" t="s">
        <v>15412</v>
      </c>
      <c r="AC3592" s="27" t="s">
        <v>75</v>
      </c>
      <c r="AD3592" s="27"/>
      <c r="AE3592" s="27"/>
      <c r="AF3592" s="27"/>
      <c r="AG3592" s="27"/>
      <c r="AH3592" s="27"/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15413</v>
      </c>
      <c r="C3593" s="27" t="s">
        <v>54</v>
      </c>
      <c r="D3593" s="35" t="s">
        <v>55</v>
      </c>
      <c r="E3593" s="36"/>
      <c r="F3593" s="27" t="s">
        <v>56</v>
      </c>
      <c r="G3593" s="36" t="s">
        <v>15396</v>
      </c>
      <c r="H3593" s="27"/>
      <c r="I3593" s="27" t="s">
        <v>15414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349</v>
      </c>
      <c r="U3593" s="36" t="s">
        <v>350</v>
      </c>
      <c r="V3593" s="36" t="s">
        <v>61</v>
      </c>
      <c r="W3593" s="38" t="s">
        <v>62</v>
      </c>
      <c r="X3593" s="39" t="s">
        <v>63</v>
      </c>
      <c r="Y3593" s="38"/>
      <c r="Z3593" s="27"/>
      <c r="AA3593" s="40" t="s">
        <v>15415</v>
      </c>
      <c r="AB3593" s="41" t="s">
        <v>15416</v>
      </c>
      <c r="AC3593" s="27" t="s">
        <v>75</v>
      </c>
      <c r="AD3593" s="27"/>
      <c r="AE3593" s="27"/>
      <c r="AF3593" s="27"/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15395</v>
      </c>
      <c r="C3594" s="27" t="s">
        <v>54</v>
      </c>
      <c r="D3594" s="35" t="s">
        <v>55</v>
      </c>
      <c r="E3594" s="36"/>
      <c r="F3594" s="27" t="s">
        <v>56</v>
      </c>
      <c r="G3594" s="36" t="s">
        <v>15396</v>
      </c>
      <c r="H3594" s="27" t="s">
        <v>15397</v>
      </c>
      <c r="I3594" s="27" t="s">
        <v>15398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93</v>
      </c>
      <c r="V3594" s="36" t="s">
        <v>71</v>
      </c>
      <c r="W3594" s="38" t="s">
        <v>72</v>
      </c>
      <c r="X3594" s="39" t="s">
        <v>63</v>
      </c>
      <c r="Y3594" s="39" t="s">
        <v>63</v>
      </c>
      <c r="Z3594" s="27"/>
      <c r="AA3594" s="40" t="s">
        <v>15399</v>
      </c>
      <c r="AB3594" s="41" t="s">
        <v>15400</v>
      </c>
      <c r="AC3594" s="27" t="s">
        <v>75</v>
      </c>
      <c r="AD3594" s="27"/>
      <c r="AE3594" s="27" t="s">
        <v>75</v>
      </c>
      <c r="AF3594" s="27"/>
      <c r="AG3594" s="27"/>
      <c r="AH3594" s="27" t="s">
        <v>75</v>
      </c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15570</v>
      </c>
      <c r="C3595" s="27" t="s">
        <v>609</v>
      </c>
      <c r="D3595" s="35" t="s">
        <v>101</v>
      </c>
      <c r="E3595" s="36" t="s">
        <v>15571</v>
      </c>
      <c r="F3595" s="27" t="s">
        <v>56</v>
      </c>
      <c r="G3595" s="36" t="s">
        <v>15434</v>
      </c>
      <c r="H3595" s="27"/>
      <c r="I3595" s="27" t="s">
        <v>15572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15573</v>
      </c>
      <c r="U3595" s="36" t="s">
        <v>366</v>
      </c>
      <c r="V3595" s="36" t="s">
        <v>61</v>
      </c>
      <c r="W3595" s="38" t="s">
        <v>62</v>
      </c>
      <c r="X3595" s="39" t="s">
        <v>63</v>
      </c>
      <c r="Y3595" s="38"/>
      <c r="Z3595" s="27"/>
      <c r="AA3595" s="40" t="s">
        <v>15574</v>
      </c>
      <c r="AB3595" s="41" t="s">
        <v>15575</v>
      </c>
      <c r="AC3595" s="27"/>
      <c r="AD3595" s="27"/>
      <c r="AE3595" s="27"/>
      <c r="AF3595" s="27"/>
      <c r="AG3595" s="27"/>
      <c r="AH3595" s="27"/>
      <c r="AI3595" s="27"/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936</v>
      </c>
      <c r="C3596" s="27" t="s">
        <v>54</v>
      </c>
      <c r="D3596" s="35" t="s">
        <v>101</v>
      </c>
      <c r="E3596" s="36" t="s">
        <v>15561</v>
      </c>
      <c r="F3596" s="27" t="s">
        <v>56</v>
      </c>
      <c r="G3596" s="36" t="s">
        <v>15434</v>
      </c>
      <c r="H3596" s="27" t="s">
        <v>15562</v>
      </c>
      <c r="I3596" s="27" t="s">
        <v>15563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5130</v>
      </c>
      <c r="V3596" s="36" t="s">
        <v>448</v>
      </c>
      <c r="W3596" s="38" t="s">
        <v>72</v>
      </c>
      <c r="X3596" s="39" t="s">
        <v>75</v>
      </c>
      <c r="Y3596" s="38" t="s">
        <v>75</v>
      </c>
      <c r="Z3596" s="27" t="s">
        <v>75</v>
      </c>
      <c r="AA3596" s="40" t="s">
        <v>15564</v>
      </c>
      <c r="AB3596" s="41" t="s">
        <v>15565</v>
      </c>
      <c r="AC3596" s="27" t="s">
        <v>75</v>
      </c>
      <c r="AD3596" s="27" t="s">
        <v>75</v>
      </c>
      <c r="AE3596" s="27"/>
      <c r="AF3596" s="27" t="s">
        <v>75</v>
      </c>
      <c r="AG3596" s="27"/>
      <c r="AH3596" s="27"/>
      <c r="AI3596" s="27"/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15581</v>
      </c>
      <c r="C3597" s="27" t="s">
        <v>54</v>
      </c>
      <c r="D3597" s="35" t="s">
        <v>55</v>
      </c>
      <c r="E3597" s="36"/>
      <c r="F3597" s="27" t="s">
        <v>56</v>
      </c>
      <c r="G3597" s="36" t="s">
        <v>15434</v>
      </c>
      <c r="H3597" s="27"/>
      <c r="I3597" s="27" t="s">
        <v>15582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5130</v>
      </c>
      <c r="V3597" s="36" t="s">
        <v>448</v>
      </c>
      <c r="W3597" s="38" t="s">
        <v>72</v>
      </c>
      <c r="X3597" s="39" t="s">
        <v>75</v>
      </c>
      <c r="Y3597" s="38" t="s">
        <v>75</v>
      </c>
      <c r="Z3597" s="27" t="s">
        <v>75</v>
      </c>
      <c r="AA3597" s="40" t="s">
        <v>15583</v>
      </c>
      <c r="AB3597" s="41" t="s">
        <v>15584</v>
      </c>
      <c r="AC3597" s="27" t="s">
        <v>75</v>
      </c>
      <c r="AD3597" s="27"/>
      <c r="AE3597" s="27" t="s">
        <v>75</v>
      </c>
      <c r="AF3597" s="27" t="s">
        <v>75</v>
      </c>
      <c r="AG3597" s="27"/>
      <c r="AH3597" s="27"/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15576</v>
      </c>
      <c r="C3598" s="27" t="s">
        <v>54</v>
      </c>
      <c r="D3598" s="35" t="s">
        <v>101</v>
      </c>
      <c r="E3598" s="36" t="s">
        <v>1438</v>
      </c>
      <c r="F3598" s="27" t="s">
        <v>56</v>
      </c>
      <c r="G3598" s="36" t="s">
        <v>15434</v>
      </c>
      <c r="H3598" s="27" t="s">
        <v>15577</v>
      </c>
      <c r="I3598" s="27" t="s">
        <v>15578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5130</v>
      </c>
      <c r="V3598" s="36" t="s">
        <v>448</v>
      </c>
      <c r="W3598" s="38" t="s">
        <v>72</v>
      </c>
      <c r="X3598" s="39" t="s">
        <v>75</v>
      </c>
      <c r="Y3598" s="38" t="s">
        <v>75</v>
      </c>
      <c r="Z3598" s="27" t="s">
        <v>75</v>
      </c>
      <c r="AA3598" s="40" t="s">
        <v>15579</v>
      </c>
      <c r="AB3598" s="41" t="s">
        <v>15580</v>
      </c>
      <c r="AC3598" s="27" t="s">
        <v>75</v>
      </c>
      <c r="AD3598" s="27"/>
      <c r="AE3598" s="27" t="s">
        <v>75</v>
      </c>
      <c r="AF3598" s="27" t="s">
        <v>75</v>
      </c>
      <c r="AG3598" s="27"/>
      <c r="AH3598" s="27"/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26.4" x14ac:dyDescent="0.3">
      <c r="A3599" s="27">
        <v>3592</v>
      </c>
      <c r="B3599" s="26" t="s">
        <v>15566</v>
      </c>
      <c r="C3599" s="27" t="s">
        <v>54</v>
      </c>
      <c r="D3599" s="35" t="s">
        <v>55</v>
      </c>
      <c r="E3599" s="36"/>
      <c r="F3599" s="27" t="s">
        <v>56</v>
      </c>
      <c r="G3599" s="36" t="s">
        <v>15434</v>
      </c>
      <c r="H3599" s="27"/>
      <c r="I3599" s="27" t="s">
        <v>15567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 t="s">
        <v>75</v>
      </c>
      <c r="T3599" s="27" t="s">
        <v>1609</v>
      </c>
      <c r="U3599" s="36" t="s">
        <v>1609</v>
      </c>
      <c r="V3599" s="36" t="s">
        <v>61</v>
      </c>
      <c r="W3599" s="38" t="s">
        <v>62</v>
      </c>
      <c r="X3599" s="39" t="s">
        <v>63</v>
      </c>
      <c r="Y3599" s="38"/>
      <c r="Z3599" s="27"/>
      <c r="AA3599" s="40" t="s">
        <v>15568</v>
      </c>
      <c r="AB3599" s="41" t="s">
        <v>15569</v>
      </c>
      <c r="AC3599" s="27"/>
      <c r="AD3599" s="27"/>
      <c r="AE3599" s="27"/>
      <c r="AF3599" s="27"/>
      <c r="AG3599" s="27"/>
      <c r="AH3599" s="27"/>
      <c r="AI3599" s="27"/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15413</v>
      </c>
      <c r="C3600" s="27" t="s">
        <v>54</v>
      </c>
      <c r="D3600" s="35" t="s">
        <v>101</v>
      </c>
      <c r="E3600" s="36" t="s">
        <v>9007</v>
      </c>
      <c r="F3600" s="27" t="s">
        <v>56</v>
      </c>
      <c r="G3600" s="36" t="s">
        <v>15434</v>
      </c>
      <c r="H3600" s="27" t="s">
        <v>15504</v>
      </c>
      <c r="I3600" s="27" t="s">
        <v>15857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69</v>
      </c>
      <c r="U3600" s="36" t="s">
        <v>5130</v>
      </c>
      <c r="V3600" s="36" t="s">
        <v>448</v>
      </c>
      <c r="W3600" s="38" t="s">
        <v>72</v>
      </c>
      <c r="X3600" s="39" t="s">
        <v>75</v>
      </c>
      <c r="Y3600" s="38" t="s">
        <v>75</v>
      </c>
      <c r="Z3600" s="27" t="s">
        <v>75</v>
      </c>
      <c r="AA3600" s="40" t="s">
        <v>15858</v>
      </c>
      <c r="AB3600" s="41" t="s">
        <v>15859</v>
      </c>
      <c r="AC3600" s="27" t="s">
        <v>75</v>
      </c>
      <c r="AD3600" s="27" t="s">
        <v>75</v>
      </c>
      <c r="AE3600" s="27" t="s">
        <v>75</v>
      </c>
      <c r="AF3600" s="27" t="s">
        <v>75</v>
      </c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15841</v>
      </c>
      <c r="C3601" s="27" t="s">
        <v>54</v>
      </c>
      <c r="D3601" s="35" t="s">
        <v>55</v>
      </c>
      <c r="E3601" s="36"/>
      <c r="F3601" s="27" t="s">
        <v>56</v>
      </c>
      <c r="G3601" s="36" t="s">
        <v>15434</v>
      </c>
      <c r="H3601" s="27"/>
      <c r="I3601" s="27" t="s">
        <v>15842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69</v>
      </c>
      <c r="U3601" s="36" t="s">
        <v>5130</v>
      </c>
      <c r="V3601" s="36" t="s">
        <v>448</v>
      </c>
      <c r="W3601" s="38" t="s">
        <v>72</v>
      </c>
      <c r="X3601" s="38" t="s">
        <v>75</v>
      </c>
      <c r="Y3601" s="38" t="s">
        <v>75</v>
      </c>
      <c r="Z3601" s="27" t="s">
        <v>75</v>
      </c>
      <c r="AA3601" s="40" t="s">
        <v>15843</v>
      </c>
      <c r="AB3601" s="41" t="s">
        <v>15844</v>
      </c>
      <c r="AC3601" s="27" t="s">
        <v>75</v>
      </c>
      <c r="AD3601" s="27"/>
      <c r="AE3601" s="27" t="s">
        <v>75</v>
      </c>
      <c r="AF3601" s="27" t="s">
        <v>75</v>
      </c>
      <c r="AG3601" s="27"/>
      <c r="AH3601" s="27"/>
      <c r="AI3601" s="27"/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15853</v>
      </c>
      <c r="C3602" s="27" t="s">
        <v>54</v>
      </c>
      <c r="D3602" s="35" t="s">
        <v>55</v>
      </c>
      <c r="E3602" s="36"/>
      <c r="F3602" s="27" t="s">
        <v>56</v>
      </c>
      <c r="G3602" s="36" t="s">
        <v>15434</v>
      </c>
      <c r="H3602" s="27"/>
      <c r="I3602" s="27" t="s">
        <v>15854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605</v>
      </c>
      <c r="U3602" s="36" t="s">
        <v>366</v>
      </c>
      <c r="V3602" s="36" t="s">
        <v>61</v>
      </c>
      <c r="W3602" s="38" t="s">
        <v>62</v>
      </c>
      <c r="X3602" s="38" t="s">
        <v>63</v>
      </c>
      <c r="Y3602" s="38"/>
      <c r="Z3602" s="27"/>
      <c r="AA3602" s="40" t="s">
        <v>15855</v>
      </c>
      <c r="AB3602" s="41" t="s">
        <v>15856</v>
      </c>
      <c r="AC3602" s="27"/>
      <c r="AD3602" s="27"/>
      <c r="AE3602" s="27"/>
      <c r="AF3602" s="27"/>
      <c r="AG3602" s="27"/>
      <c r="AH3602" s="27"/>
      <c r="AI3602" s="27"/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15845</v>
      </c>
      <c r="C3603" s="27" t="s">
        <v>54</v>
      </c>
      <c r="D3603" s="35" t="s">
        <v>55</v>
      </c>
      <c r="E3603" s="36"/>
      <c r="F3603" s="27" t="s">
        <v>56</v>
      </c>
      <c r="G3603" s="36" t="s">
        <v>15434</v>
      </c>
      <c r="H3603" s="27"/>
      <c r="I3603" s="27" t="s">
        <v>15846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15454</v>
      </c>
      <c r="U3603" s="36" t="s">
        <v>15455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15847</v>
      </c>
      <c r="AB3603" s="41" t="s">
        <v>15848</v>
      </c>
      <c r="AC3603" s="27" t="s">
        <v>75</v>
      </c>
      <c r="AD3603" s="27" t="s">
        <v>75</v>
      </c>
      <c r="AE3603" s="27" t="s">
        <v>75</v>
      </c>
      <c r="AF3603" s="27" t="s">
        <v>75</v>
      </c>
      <c r="AG3603" s="27" t="s">
        <v>75</v>
      </c>
      <c r="AH3603" s="27"/>
      <c r="AI3603" s="27" t="s">
        <v>75</v>
      </c>
      <c r="AJ3603" s="27"/>
      <c r="AK3603" s="27"/>
      <c r="AL3603" s="27" t="s">
        <v>75</v>
      </c>
      <c r="AM3603" s="27" t="s">
        <v>75</v>
      </c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15849</v>
      </c>
      <c r="C3604" s="27" t="s">
        <v>54</v>
      </c>
      <c r="D3604" s="35" t="s">
        <v>55</v>
      </c>
      <c r="E3604" s="36"/>
      <c r="F3604" s="27" t="s">
        <v>56</v>
      </c>
      <c r="G3604" s="36" t="s">
        <v>15434</v>
      </c>
      <c r="H3604" s="27"/>
      <c r="I3604" s="27" t="s">
        <v>15850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15454</v>
      </c>
      <c r="U3604" s="36" t="s">
        <v>15455</v>
      </c>
      <c r="V3604" s="36" t="s">
        <v>61</v>
      </c>
      <c r="W3604" s="38" t="s">
        <v>62</v>
      </c>
      <c r="X3604" s="38" t="s">
        <v>63</v>
      </c>
      <c r="Y3604" s="38" t="s">
        <v>63</v>
      </c>
      <c r="Z3604" s="27"/>
      <c r="AA3604" s="40" t="s">
        <v>15851</v>
      </c>
      <c r="AB3604" s="41" t="s">
        <v>15852</v>
      </c>
      <c r="AC3604" s="27" t="s">
        <v>75</v>
      </c>
      <c r="AD3604" s="27" t="s">
        <v>75</v>
      </c>
      <c r="AE3604" s="27" t="s">
        <v>75</v>
      </c>
      <c r="AF3604" s="27" t="s">
        <v>75</v>
      </c>
      <c r="AG3604" s="27" t="s">
        <v>75</v>
      </c>
      <c r="AH3604" s="27"/>
      <c r="AI3604" s="27" t="s">
        <v>75</v>
      </c>
      <c r="AJ3604" s="27"/>
      <c r="AK3604" s="27"/>
      <c r="AL3604" s="27" t="s">
        <v>75</v>
      </c>
      <c r="AM3604" s="27" t="s">
        <v>75</v>
      </c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4997</v>
      </c>
      <c r="C3605" s="27" t="s">
        <v>54</v>
      </c>
      <c r="D3605" s="35" t="s">
        <v>55</v>
      </c>
      <c r="E3605" s="36"/>
      <c r="F3605" s="27" t="s">
        <v>56</v>
      </c>
      <c r="G3605" s="36" t="s">
        <v>15434</v>
      </c>
      <c r="H3605" s="27"/>
      <c r="I3605" s="27" t="s">
        <v>15838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69</v>
      </c>
      <c r="U3605" s="36" t="s">
        <v>5130</v>
      </c>
      <c r="V3605" s="36" t="s">
        <v>448</v>
      </c>
      <c r="W3605" s="38" t="s">
        <v>72</v>
      </c>
      <c r="X3605" s="38" t="s">
        <v>75</v>
      </c>
      <c r="Y3605" s="38" t="s">
        <v>75</v>
      </c>
      <c r="Z3605" s="27" t="s">
        <v>75</v>
      </c>
      <c r="AA3605" s="40" t="s">
        <v>15839</v>
      </c>
      <c r="AB3605" s="41" t="s">
        <v>15840</v>
      </c>
      <c r="AC3605" s="27" t="s">
        <v>75</v>
      </c>
      <c r="AD3605" s="27"/>
      <c r="AE3605" s="27" t="s">
        <v>75</v>
      </c>
      <c r="AF3605" s="27" t="s">
        <v>75</v>
      </c>
      <c r="AG3605" s="27"/>
      <c r="AH3605" s="27"/>
      <c r="AI3605" s="27" t="s">
        <v>75</v>
      </c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26.4" x14ac:dyDescent="0.3">
      <c r="A3606" s="27">
        <v>3599</v>
      </c>
      <c r="B3606" s="26" t="s">
        <v>4993</v>
      </c>
      <c r="C3606" s="27" t="s">
        <v>54</v>
      </c>
      <c r="D3606" s="35" t="s">
        <v>101</v>
      </c>
      <c r="E3606" s="36" t="s">
        <v>9007</v>
      </c>
      <c r="F3606" s="27" t="s">
        <v>56</v>
      </c>
      <c r="G3606" s="36" t="s">
        <v>15434</v>
      </c>
      <c r="H3606" s="27" t="s">
        <v>15444</v>
      </c>
      <c r="I3606" s="27" t="s">
        <v>15860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69</v>
      </c>
      <c r="U3606" s="36" t="s">
        <v>5130</v>
      </c>
      <c r="V3606" s="36" t="s">
        <v>448</v>
      </c>
      <c r="W3606" s="38" t="s">
        <v>72</v>
      </c>
      <c r="X3606" s="39" t="s">
        <v>75</v>
      </c>
      <c r="Y3606" s="39" t="s">
        <v>75</v>
      </c>
      <c r="Z3606" s="27" t="s">
        <v>75</v>
      </c>
      <c r="AA3606" s="40" t="s">
        <v>15861</v>
      </c>
      <c r="AB3606" s="41" t="s">
        <v>15862</v>
      </c>
      <c r="AC3606" s="27" t="s">
        <v>75</v>
      </c>
      <c r="AD3606" s="27" t="s">
        <v>75</v>
      </c>
      <c r="AE3606" s="27" t="s">
        <v>75</v>
      </c>
      <c r="AF3606" s="27" t="s">
        <v>75</v>
      </c>
      <c r="AG3606" s="27"/>
      <c r="AH3606" s="27"/>
      <c r="AI3606" s="27" t="s">
        <v>75</v>
      </c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15518</v>
      </c>
      <c r="C3607" s="27" t="s">
        <v>54</v>
      </c>
      <c r="D3607" s="35" t="s">
        <v>55</v>
      </c>
      <c r="E3607" s="36"/>
      <c r="F3607" s="27" t="s">
        <v>56</v>
      </c>
      <c r="G3607" s="36" t="s">
        <v>15434</v>
      </c>
      <c r="H3607" s="27"/>
      <c r="I3607" s="27" t="s">
        <v>15519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 t="s">
        <v>75</v>
      </c>
      <c r="T3607" s="27" t="s">
        <v>15440</v>
      </c>
      <c r="U3607" s="36" t="s">
        <v>366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15520</v>
      </c>
      <c r="AB3607" s="41" t="s">
        <v>15521</v>
      </c>
      <c r="AC3607" s="27"/>
      <c r="AD3607" s="27"/>
      <c r="AE3607" s="27"/>
      <c r="AF3607" s="27"/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12097</v>
      </c>
      <c r="C3608" s="27" t="s">
        <v>54</v>
      </c>
      <c r="D3608" s="35" t="s">
        <v>55</v>
      </c>
      <c r="E3608" s="36"/>
      <c r="F3608" s="27" t="s">
        <v>56</v>
      </c>
      <c r="G3608" s="36" t="s">
        <v>15434</v>
      </c>
      <c r="H3608" s="27" t="s">
        <v>15504</v>
      </c>
      <c r="I3608" s="27" t="s">
        <v>15505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69</v>
      </c>
      <c r="U3608" s="36" t="s">
        <v>5130</v>
      </c>
      <c r="V3608" s="36" t="s">
        <v>448</v>
      </c>
      <c r="W3608" s="38" t="s">
        <v>72</v>
      </c>
      <c r="X3608" s="39" t="s">
        <v>63</v>
      </c>
      <c r="Y3608" s="39" t="s">
        <v>63</v>
      </c>
      <c r="Z3608" s="27"/>
      <c r="AA3608" s="40" t="s">
        <v>15506</v>
      </c>
      <c r="AB3608" s="41" t="s">
        <v>15507</v>
      </c>
      <c r="AC3608" s="27" t="s">
        <v>75</v>
      </c>
      <c r="AD3608" s="27" t="s">
        <v>75</v>
      </c>
      <c r="AE3608" s="27"/>
      <c r="AF3608" s="27" t="s">
        <v>75</v>
      </c>
      <c r="AG3608" s="27"/>
      <c r="AH3608" s="27"/>
      <c r="AI3608" s="27" t="s">
        <v>75</v>
      </c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26.4" x14ac:dyDescent="0.3">
      <c r="A3609" s="27">
        <v>3602</v>
      </c>
      <c r="B3609" s="26" t="s">
        <v>15513</v>
      </c>
      <c r="C3609" s="27" t="s">
        <v>54</v>
      </c>
      <c r="D3609" s="35" t="s">
        <v>101</v>
      </c>
      <c r="E3609" s="36" t="s">
        <v>15514</v>
      </c>
      <c r="F3609" s="27" t="s">
        <v>56</v>
      </c>
      <c r="G3609" s="36" t="s">
        <v>15434</v>
      </c>
      <c r="H3609" s="27"/>
      <c r="I3609" s="27" t="s">
        <v>15515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82</v>
      </c>
      <c r="U3609" s="36" t="s">
        <v>60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15516</v>
      </c>
      <c r="AB3609" s="41" t="s">
        <v>15517</v>
      </c>
      <c r="AC3609" s="27"/>
      <c r="AD3609" s="27"/>
      <c r="AE3609" s="27"/>
      <c r="AF3609" s="27"/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15522</v>
      </c>
      <c r="C3610" s="27" t="s">
        <v>54</v>
      </c>
      <c r="D3610" s="35" t="s">
        <v>55</v>
      </c>
      <c r="E3610" s="36"/>
      <c r="F3610" s="27" t="s">
        <v>56</v>
      </c>
      <c r="G3610" s="36" t="s">
        <v>15434</v>
      </c>
      <c r="H3610" s="27"/>
      <c r="I3610" s="27" t="s">
        <v>15523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15454</v>
      </c>
      <c r="U3610" s="36" t="s">
        <v>15455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15524</v>
      </c>
      <c r="AB3610" s="41" t="s">
        <v>15525</v>
      </c>
      <c r="AC3610" s="27" t="s">
        <v>75</v>
      </c>
      <c r="AD3610" s="27"/>
      <c r="AE3610" s="27" t="s">
        <v>75</v>
      </c>
      <c r="AF3610" s="27" t="s">
        <v>75</v>
      </c>
      <c r="AG3610" s="27" t="s">
        <v>75</v>
      </c>
      <c r="AH3610" s="27"/>
      <c r="AI3610" s="27" t="s">
        <v>75</v>
      </c>
      <c r="AJ3610" s="27"/>
      <c r="AK3610" s="27"/>
      <c r="AL3610" s="27" t="s">
        <v>75</v>
      </c>
      <c r="AM3610" s="27" t="s">
        <v>75</v>
      </c>
      <c r="AN3610" s="27"/>
      <c r="AO3610" s="27"/>
      <c r="AP3610" s="36"/>
      <c r="AQ3610" s="36"/>
      <c r="AR3610" s="36"/>
      <c r="AS3610" s="36"/>
    </row>
    <row r="3611" spans="1:45" s="13" customFormat="1" ht="26.4" x14ac:dyDescent="0.3">
      <c r="A3611" s="27">
        <v>3604</v>
      </c>
      <c r="B3611" s="26" t="s">
        <v>15508</v>
      </c>
      <c r="C3611" s="27" t="s">
        <v>54</v>
      </c>
      <c r="D3611" s="35" t="s">
        <v>55</v>
      </c>
      <c r="E3611" s="36"/>
      <c r="F3611" s="27" t="s">
        <v>56</v>
      </c>
      <c r="G3611" s="36" t="s">
        <v>15434</v>
      </c>
      <c r="H3611" s="27" t="s">
        <v>15509</v>
      </c>
      <c r="I3611" s="27" t="s">
        <v>15510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82</v>
      </c>
      <c r="U3611" s="36" t="s">
        <v>15493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15511</v>
      </c>
      <c r="AB3611" s="41" t="s">
        <v>15512</v>
      </c>
      <c r="AC3611" s="27"/>
      <c r="AD3611" s="27"/>
      <c r="AE3611" s="27"/>
      <c r="AF3611" s="27"/>
      <c r="AG3611" s="27"/>
      <c r="AH3611" s="27"/>
      <c r="AI3611" s="27"/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4611</v>
      </c>
      <c r="C3612" s="27" t="s">
        <v>54</v>
      </c>
      <c r="D3612" s="35" t="s">
        <v>55</v>
      </c>
      <c r="E3612" s="36"/>
      <c r="F3612" s="27" t="s">
        <v>56</v>
      </c>
      <c r="G3612" s="36" t="s">
        <v>15434</v>
      </c>
      <c r="H3612" s="27"/>
      <c r="I3612" s="27" t="s">
        <v>15435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5130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15436</v>
      </c>
      <c r="AB3612" s="41" t="s">
        <v>15437</v>
      </c>
      <c r="AC3612" s="27" t="s">
        <v>75</v>
      </c>
      <c r="AD3612" s="27"/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15438</v>
      </c>
      <c r="C3613" s="27" t="s">
        <v>54</v>
      </c>
      <c r="D3613" s="35" t="s">
        <v>55</v>
      </c>
      <c r="E3613" s="36"/>
      <c r="F3613" s="27" t="s">
        <v>56</v>
      </c>
      <c r="G3613" s="36" t="s">
        <v>15434</v>
      </c>
      <c r="H3613" s="27"/>
      <c r="I3613" s="27" t="s">
        <v>15439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 t="s">
        <v>75</v>
      </c>
      <c r="T3613" s="27" t="s">
        <v>15440</v>
      </c>
      <c r="U3613" s="36" t="s">
        <v>366</v>
      </c>
      <c r="V3613" s="36" t="s">
        <v>61</v>
      </c>
      <c r="W3613" s="38" t="s">
        <v>62</v>
      </c>
      <c r="X3613" s="39" t="s">
        <v>63</v>
      </c>
      <c r="Y3613" s="39"/>
      <c r="Z3613" s="27"/>
      <c r="AA3613" s="40" t="s">
        <v>15441</v>
      </c>
      <c r="AB3613" s="41" t="s">
        <v>15442</v>
      </c>
      <c r="AC3613" s="27"/>
      <c r="AD3613" s="27"/>
      <c r="AE3613" s="27"/>
      <c r="AF3613" s="27"/>
      <c r="AG3613" s="27"/>
      <c r="AH3613" s="27"/>
      <c r="AI3613" s="27"/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15443</v>
      </c>
      <c r="C3614" s="27" t="s">
        <v>54</v>
      </c>
      <c r="D3614" s="35" t="s">
        <v>55</v>
      </c>
      <c r="E3614" s="36"/>
      <c r="F3614" s="27" t="s">
        <v>56</v>
      </c>
      <c r="G3614" s="36" t="s">
        <v>15434</v>
      </c>
      <c r="H3614" s="27" t="s">
        <v>15444</v>
      </c>
      <c r="I3614" s="27" t="s">
        <v>15445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349</v>
      </c>
      <c r="U3614" s="36" t="s">
        <v>350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15446</v>
      </c>
      <c r="AB3614" s="41" t="s">
        <v>15447</v>
      </c>
      <c r="AC3614" s="27" t="s">
        <v>75</v>
      </c>
      <c r="AD3614" s="27"/>
      <c r="AE3614" s="27" t="s">
        <v>75</v>
      </c>
      <c r="AF3614" s="27"/>
      <c r="AG3614" s="27"/>
      <c r="AH3614" s="27"/>
      <c r="AI3614" s="27" t="s">
        <v>75</v>
      </c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15663</v>
      </c>
      <c r="C3615" s="27" t="s">
        <v>54</v>
      </c>
      <c r="D3615" s="35" t="s">
        <v>55</v>
      </c>
      <c r="E3615" s="36"/>
      <c r="F3615" s="27" t="s">
        <v>56</v>
      </c>
      <c r="G3615" s="36" t="s">
        <v>15434</v>
      </c>
      <c r="H3615" s="27"/>
      <c r="I3615" s="27" t="s">
        <v>15664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605</v>
      </c>
      <c r="U3615" s="36" t="s">
        <v>366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15665</v>
      </c>
      <c r="AB3615" s="41" t="s">
        <v>15666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15659</v>
      </c>
      <c r="C3616" s="27" t="s">
        <v>54</v>
      </c>
      <c r="D3616" s="35" t="s">
        <v>55</v>
      </c>
      <c r="E3616" s="36"/>
      <c r="F3616" s="27" t="s">
        <v>56</v>
      </c>
      <c r="G3616" s="36" t="s">
        <v>15434</v>
      </c>
      <c r="H3616" s="27"/>
      <c r="I3616" s="27" t="s">
        <v>15660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69</v>
      </c>
      <c r="U3616" s="36" t="s">
        <v>5130</v>
      </c>
      <c r="V3616" s="36" t="s">
        <v>448</v>
      </c>
      <c r="W3616" s="38" t="s">
        <v>72</v>
      </c>
      <c r="X3616" s="39" t="s">
        <v>75</v>
      </c>
      <c r="Y3616" s="39" t="s">
        <v>75</v>
      </c>
      <c r="Z3616" s="27" t="s">
        <v>75</v>
      </c>
      <c r="AA3616" s="40" t="s">
        <v>15661</v>
      </c>
      <c r="AB3616" s="41" t="s">
        <v>15662</v>
      </c>
      <c r="AC3616" s="27" t="s">
        <v>75</v>
      </c>
      <c r="AD3616" s="27" t="s">
        <v>75</v>
      </c>
      <c r="AE3616" s="27" t="s">
        <v>75</v>
      </c>
      <c r="AF3616" s="27" t="s">
        <v>75</v>
      </c>
      <c r="AG3616" s="27"/>
      <c r="AH3616" s="27"/>
      <c r="AI3616" s="27" t="s">
        <v>75</v>
      </c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15667</v>
      </c>
      <c r="C3617" s="27" t="s">
        <v>54</v>
      </c>
      <c r="D3617" s="35" t="s">
        <v>55</v>
      </c>
      <c r="E3617" s="36"/>
      <c r="F3617" s="27" t="s">
        <v>56</v>
      </c>
      <c r="G3617" s="36" t="s">
        <v>15434</v>
      </c>
      <c r="H3617" s="27"/>
      <c r="I3617" s="27" t="s">
        <v>15668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605</v>
      </c>
      <c r="U3617" s="36" t="s">
        <v>366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15669</v>
      </c>
      <c r="AB3617" s="41" t="s">
        <v>15670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15654</v>
      </c>
      <c r="C3618" s="27" t="s">
        <v>54</v>
      </c>
      <c r="D3618" s="35" t="s">
        <v>55</v>
      </c>
      <c r="E3618" s="36"/>
      <c r="F3618" s="27" t="s">
        <v>56</v>
      </c>
      <c r="G3618" s="36" t="s">
        <v>15434</v>
      </c>
      <c r="H3618" s="27" t="s">
        <v>15655</v>
      </c>
      <c r="I3618" s="27" t="s">
        <v>15656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349</v>
      </c>
      <c r="U3618" s="36" t="s">
        <v>350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15657</v>
      </c>
      <c r="AB3618" s="41" t="s">
        <v>15658</v>
      </c>
      <c r="AC3618" s="27" t="s">
        <v>75</v>
      </c>
      <c r="AD3618" s="27"/>
      <c r="AE3618" s="27" t="s">
        <v>75</v>
      </c>
      <c r="AF3618" s="27"/>
      <c r="AG3618" s="27"/>
      <c r="AH3618" s="27"/>
      <c r="AI3618" s="27" t="s">
        <v>75</v>
      </c>
      <c r="AJ3618" s="27"/>
      <c r="AK3618" s="27"/>
      <c r="AL3618" s="27"/>
      <c r="AM3618" s="27" t="s">
        <v>75</v>
      </c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15671</v>
      </c>
      <c r="C3619" s="27" t="s">
        <v>54</v>
      </c>
      <c r="D3619" s="35" t="s">
        <v>101</v>
      </c>
      <c r="E3619" s="36" t="s">
        <v>1438</v>
      </c>
      <c r="F3619" s="27" t="s">
        <v>56</v>
      </c>
      <c r="G3619" s="36" t="s">
        <v>15434</v>
      </c>
      <c r="H3619" s="27" t="s">
        <v>15487</v>
      </c>
      <c r="I3619" s="27" t="s">
        <v>15672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5130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15673</v>
      </c>
      <c r="AB3619" s="41" t="s">
        <v>15674</v>
      </c>
      <c r="AC3619" s="27"/>
      <c r="AD3619" s="27"/>
      <c r="AE3619" s="27" t="s">
        <v>75</v>
      </c>
      <c r="AF3619" s="27" t="s">
        <v>75</v>
      </c>
      <c r="AG3619" s="27"/>
      <c r="AH3619" s="27"/>
      <c r="AI3619" s="27"/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15646</v>
      </c>
      <c r="C3620" s="27" t="s">
        <v>54</v>
      </c>
      <c r="D3620" s="35" t="s">
        <v>55</v>
      </c>
      <c r="E3620" s="36"/>
      <c r="F3620" s="27" t="s">
        <v>56</v>
      </c>
      <c r="G3620" s="36" t="s">
        <v>15434</v>
      </c>
      <c r="H3620" s="27" t="s">
        <v>15647</v>
      </c>
      <c r="I3620" s="27" t="s">
        <v>15648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15454</v>
      </c>
      <c r="U3620" s="36" t="s">
        <v>15455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15649</v>
      </c>
      <c r="AB3620" s="41" t="s">
        <v>15650</v>
      </c>
      <c r="AC3620" s="27" t="s">
        <v>75</v>
      </c>
      <c r="AD3620" s="27" t="s">
        <v>75</v>
      </c>
      <c r="AE3620" s="27" t="s">
        <v>75</v>
      </c>
      <c r="AF3620" s="27" t="s">
        <v>75</v>
      </c>
      <c r="AG3620" s="27" t="s">
        <v>75</v>
      </c>
      <c r="AH3620" s="27"/>
      <c r="AI3620" s="27" t="s">
        <v>75</v>
      </c>
      <c r="AJ3620" s="27"/>
      <c r="AK3620" s="27"/>
      <c r="AL3620" s="27" t="s">
        <v>75</v>
      </c>
      <c r="AM3620" s="27" t="s">
        <v>75</v>
      </c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15630</v>
      </c>
      <c r="C3621" s="27" t="s">
        <v>54</v>
      </c>
      <c r="D3621" s="35" t="s">
        <v>101</v>
      </c>
      <c r="E3621" s="36" t="s">
        <v>9007</v>
      </c>
      <c r="F3621" s="27" t="s">
        <v>56</v>
      </c>
      <c r="G3621" s="36" t="s">
        <v>15434</v>
      </c>
      <c r="H3621" s="27" t="s">
        <v>15631</v>
      </c>
      <c r="I3621" s="27" t="s">
        <v>15632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 t="s">
        <v>75</v>
      </c>
      <c r="T3621" s="27" t="s">
        <v>69</v>
      </c>
      <c r="U3621" s="36" t="s">
        <v>5130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15633</v>
      </c>
      <c r="AB3621" s="41" t="s">
        <v>15634</v>
      </c>
      <c r="AC3621" s="27" t="s">
        <v>75</v>
      </c>
      <c r="AD3621" s="27" t="s">
        <v>75</v>
      </c>
      <c r="AE3621" s="27" t="s">
        <v>75</v>
      </c>
      <c r="AF3621" s="27"/>
      <c r="AG3621" s="27" t="s">
        <v>75</v>
      </c>
      <c r="AH3621" s="27"/>
      <c r="AI3621" s="27" t="s">
        <v>75</v>
      </c>
      <c r="AJ3621" s="27"/>
      <c r="AK3621" s="27" t="s">
        <v>75</v>
      </c>
      <c r="AL3621" s="27"/>
      <c r="AM3621" s="27" t="s">
        <v>75</v>
      </c>
      <c r="AN3621" s="27"/>
      <c r="AO3621" s="27"/>
      <c r="AP3621" s="36"/>
      <c r="AQ3621" s="36"/>
      <c r="AR3621" s="36"/>
      <c r="AS3621" s="36"/>
    </row>
    <row r="3622" spans="1:45" s="13" customFormat="1" ht="26.4" x14ac:dyDescent="0.3">
      <c r="A3622" s="27">
        <v>3615</v>
      </c>
      <c r="B3622" s="26" t="s">
        <v>15626</v>
      </c>
      <c r="C3622" s="27" t="s">
        <v>54</v>
      </c>
      <c r="D3622" s="35" t="s">
        <v>55</v>
      </c>
      <c r="E3622" s="36"/>
      <c r="F3622" s="27" t="s">
        <v>56</v>
      </c>
      <c r="G3622" s="36" t="s">
        <v>15434</v>
      </c>
      <c r="H3622" s="27" t="s">
        <v>15622</v>
      </c>
      <c r="I3622" s="27" t="s">
        <v>15627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349</v>
      </c>
      <c r="U3622" s="36" t="s">
        <v>350</v>
      </c>
      <c r="V3622" s="36" t="s">
        <v>61</v>
      </c>
      <c r="W3622" s="38" t="s">
        <v>62</v>
      </c>
      <c r="X3622" s="38" t="s">
        <v>63</v>
      </c>
      <c r="Y3622" s="38"/>
      <c r="Z3622" s="27"/>
      <c r="AA3622" s="40" t="s">
        <v>15628</v>
      </c>
      <c r="AB3622" s="41" t="s">
        <v>15629</v>
      </c>
      <c r="AC3622" s="27" t="s">
        <v>75</v>
      </c>
      <c r="AD3622" s="27" t="s">
        <v>75</v>
      </c>
      <c r="AE3622" s="27" t="s">
        <v>75</v>
      </c>
      <c r="AF3622" s="27"/>
      <c r="AG3622" s="27"/>
      <c r="AH3622" s="27"/>
      <c r="AI3622" s="27" t="s">
        <v>75</v>
      </c>
      <c r="AJ3622" s="27"/>
      <c r="AK3622" s="27"/>
      <c r="AL3622" s="27" t="s">
        <v>75</v>
      </c>
      <c r="AM3622" s="27" t="s">
        <v>75</v>
      </c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15641</v>
      </c>
      <c r="C3623" s="27" t="s">
        <v>54</v>
      </c>
      <c r="D3623" s="35" t="s">
        <v>55</v>
      </c>
      <c r="E3623" s="36"/>
      <c r="F3623" s="27" t="s">
        <v>56</v>
      </c>
      <c r="G3623" s="36" t="s">
        <v>15434</v>
      </c>
      <c r="H3623" s="27" t="s">
        <v>15642</v>
      </c>
      <c r="I3623" s="27" t="s">
        <v>15643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69</v>
      </c>
      <c r="U3623" s="36" t="s">
        <v>5130</v>
      </c>
      <c r="V3623" s="36" t="s">
        <v>448</v>
      </c>
      <c r="W3623" s="38" t="s">
        <v>72</v>
      </c>
      <c r="X3623" s="38" t="s">
        <v>75</v>
      </c>
      <c r="Y3623" s="38" t="s">
        <v>75</v>
      </c>
      <c r="Z3623" s="27" t="s">
        <v>75</v>
      </c>
      <c r="AA3623" s="40" t="s">
        <v>15644</v>
      </c>
      <c r="AB3623" s="41" t="s">
        <v>15645</v>
      </c>
      <c r="AC3623" s="27" t="s">
        <v>75</v>
      </c>
      <c r="AD3623" s="27" t="s">
        <v>75</v>
      </c>
      <c r="AE3623" s="27" t="s">
        <v>75</v>
      </c>
      <c r="AF3623" s="27"/>
      <c r="AG3623" s="27" t="s">
        <v>75</v>
      </c>
      <c r="AH3623" s="27"/>
      <c r="AI3623" s="27" t="s">
        <v>75</v>
      </c>
      <c r="AJ3623" s="27"/>
      <c r="AK3623" s="27"/>
      <c r="AL3623" s="27" t="s">
        <v>75</v>
      </c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11797</v>
      </c>
      <c r="C3624" s="27" t="s">
        <v>54</v>
      </c>
      <c r="D3624" s="35" t="s">
        <v>101</v>
      </c>
      <c r="E3624" s="36" t="s">
        <v>15561</v>
      </c>
      <c r="F3624" s="27" t="s">
        <v>56</v>
      </c>
      <c r="G3624" s="36" t="s">
        <v>15434</v>
      </c>
      <c r="H3624" s="27"/>
      <c r="I3624" s="27" t="s">
        <v>15635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69</v>
      </c>
      <c r="U3624" s="36" t="s">
        <v>5130</v>
      </c>
      <c r="V3624" s="36" t="s">
        <v>448</v>
      </c>
      <c r="W3624" s="38" t="s">
        <v>72</v>
      </c>
      <c r="X3624" s="38" t="s">
        <v>75</v>
      </c>
      <c r="Y3624" s="38" t="s">
        <v>75</v>
      </c>
      <c r="Z3624" s="27" t="s">
        <v>75</v>
      </c>
      <c r="AA3624" s="40" t="s">
        <v>15636</v>
      </c>
      <c r="AB3624" s="41" t="s">
        <v>15637</v>
      </c>
      <c r="AC3624" s="27" t="s">
        <v>75</v>
      </c>
      <c r="AD3624" s="27"/>
      <c r="AE3624" s="27" t="s">
        <v>75</v>
      </c>
      <c r="AF3624" s="27" t="s">
        <v>75</v>
      </c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13581</v>
      </c>
      <c r="C3625" s="27" t="s">
        <v>54</v>
      </c>
      <c r="D3625" s="35" t="s">
        <v>55</v>
      </c>
      <c r="E3625" s="36"/>
      <c r="F3625" s="27" t="s">
        <v>56</v>
      </c>
      <c r="G3625" s="36" t="s">
        <v>15434</v>
      </c>
      <c r="H3625" s="27"/>
      <c r="I3625" s="27" t="s">
        <v>15638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5130</v>
      </c>
      <c r="V3625" s="36" t="s">
        <v>448</v>
      </c>
      <c r="W3625" s="38" t="s">
        <v>72</v>
      </c>
      <c r="X3625" s="38" t="s">
        <v>63</v>
      </c>
      <c r="Y3625" s="38" t="s">
        <v>63</v>
      </c>
      <c r="Z3625" s="27"/>
      <c r="AA3625" s="40" t="s">
        <v>15639</v>
      </c>
      <c r="AB3625" s="41" t="s">
        <v>15640</v>
      </c>
      <c r="AC3625" s="27" t="s">
        <v>75</v>
      </c>
      <c r="AD3625" s="27"/>
      <c r="AE3625" s="27"/>
      <c r="AF3625" s="27"/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11914</v>
      </c>
      <c r="C3626" s="27" t="s">
        <v>54</v>
      </c>
      <c r="D3626" s="35" t="s">
        <v>55</v>
      </c>
      <c r="E3626" s="36"/>
      <c r="F3626" s="27" t="s">
        <v>56</v>
      </c>
      <c r="G3626" s="36" t="s">
        <v>15434</v>
      </c>
      <c r="H3626" s="27"/>
      <c r="I3626" s="27" t="s">
        <v>15651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69</v>
      </c>
      <c r="U3626" s="36" t="s">
        <v>5130</v>
      </c>
      <c r="V3626" s="36" t="s">
        <v>448</v>
      </c>
      <c r="W3626" s="38" t="s">
        <v>72</v>
      </c>
      <c r="X3626" s="38" t="s">
        <v>75</v>
      </c>
      <c r="Y3626" s="38" t="s">
        <v>75</v>
      </c>
      <c r="Z3626" s="27" t="s">
        <v>75</v>
      </c>
      <c r="AA3626" s="40" t="s">
        <v>15652</v>
      </c>
      <c r="AB3626" s="41" t="s">
        <v>15653</v>
      </c>
      <c r="AC3626" s="27" t="s">
        <v>75</v>
      </c>
      <c r="AD3626" s="27"/>
      <c r="AE3626" s="27" t="s">
        <v>75</v>
      </c>
      <c r="AF3626" s="27" t="s">
        <v>75</v>
      </c>
      <c r="AG3626" s="27"/>
      <c r="AH3626" s="27"/>
      <c r="AI3626" s="27" t="s">
        <v>75</v>
      </c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15732</v>
      </c>
      <c r="C3627" s="27" t="s">
        <v>54</v>
      </c>
      <c r="D3627" s="35" t="s">
        <v>55</v>
      </c>
      <c r="E3627" s="36"/>
      <c r="F3627" s="27" t="s">
        <v>56</v>
      </c>
      <c r="G3627" s="36" t="s">
        <v>15434</v>
      </c>
      <c r="H3627" s="27"/>
      <c r="I3627" s="27" t="s">
        <v>15733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605</v>
      </c>
      <c r="U3627" s="36" t="s">
        <v>366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15734</v>
      </c>
      <c r="AB3627" s="41" t="s">
        <v>15735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15724</v>
      </c>
      <c r="C3628" s="27" t="s">
        <v>54</v>
      </c>
      <c r="D3628" s="35" t="s">
        <v>55</v>
      </c>
      <c r="E3628" s="36"/>
      <c r="F3628" s="27" t="s">
        <v>56</v>
      </c>
      <c r="G3628" s="36" t="s">
        <v>15434</v>
      </c>
      <c r="H3628" s="27"/>
      <c r="I3628" s="27" t="s">
        <v>15725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349</v>
      </c>
      <c r="U3628" s="36" t="s">
        <v>350</v>
      </c>
      <c r="V3628" s="36" t="s">
        <v>61</v>
      </c>
      <c r="W3628" s="38" t="s">
        <v>62</v>
      </c>
      <c r="X3628" s="39" t="s">
        <v>63</v>
      </c>
      <c r="Y3628" s="39"/>
      <c r="Z3628" s="27"/>
      <c r="AA3628" s="40" t="s">
        <v>15726</v>
      </c>
      <c r="AB3628" s="41" t="s">
        <v>15727</v>
      </c>
      <c r="AC3628" s="27"/>
      <c r="AD3628" s="27"/>
      <c r="AE3628" s="27"/>
      <c r="AF3628" s="27"/>
      <c r="AG3628" s="27"/>
      <c r="AH3628" s="27"/>
      <c r="AI3628" s="27"/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15716</v>
      </c>
      <c r="C3629" s="27" t="s">
        <v>54</v>
      </c>
      <c r="D3629" s="35" t="s">
        <v>55</v>
      </c>
      <c r="E3629" s="36"/>
      <c r="F3629" s="27" t="s">
        <v>56</v>
      </c>
      <c r="G3629" s="36" t="s">
        <v>15434</v>
      </c>
      <c r="H3629" s="27"/>
      <c r="I3629" s="27" t="s">
        <v>15717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15454</v>
      </c>
      <c r="U3629" s="36" t="s">
        <v>15455</v>
      </c>
      <c r="V3629" s="36" t="s">
        <v>61</v>
      </c>
      <c r="W3629" s="38" t="s">
        <v>62</v>
      </c>
      <c r="X3629" s="39"/>
      <c r="Y3629" s="39" t="s">
        <v>63</v>
      </c>
      <c r="Z3629" s="27"/>
      <c r="AA3629" s="40" t="s">
        <v>15718</v>
      </c>
      <c r="AB3629" s="41" t="s">
        <v>15719</v>
      </c>
      <c r="AC3629" s="27" t="s">
        <v>75</v>
      </c>
      <c r="AD3629" s="27" t="s">
        <v>75</v>
      </c>
      <c r="AE3629" s="27" t="s">
        <v>75</v>
      </c>
      <c r="AF3629" s="27" t="s">
        <v>75</v>
      </c>
      <c r="AG3629" s="27" t="s">
        <v>75</v>
      </c>
      <c r="AH3629" s="27"/>
      <c r="AI3629" s="27" t="s">
        <v>75</v>
      </c>
      <c r="AJ3629" s="27"/>
      <c r="AK3629" s="27"/>
      <c r="AL3629" s="27" t="s">
        <v>75</v>
      </c>
      <c r="AM3629" s="27" t="s">
        <v>75</v>
      </c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15728</v>
      </c>
      <c r="C3630" s="27" t="s">
        <v>54</v>
      </c>
      <c r="D3630" s="35" t="s">
        <v>55</v>
      </c>
      <c r="E3630" s="36"/>
      <c r="F3630" s="27" t="s">
        <v>56</v>
      </c>
      <c r="G3630" s="36" t="s">
        <v>15434</v>
      </c>
      <c r="H3630" s="27" t="s">
        <v>15444</v>
      </c>
      <c r="I3630" s="27" t="s">
        <v>15729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349</v>
      </c>
      <c r="U3630" s="36" t="s">
        <v>350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15730</v>
      </c>
      <c r="AB3630" s="41" t="s">
        <v>15731</v>
      </c>
      <c r="AC3630" s="27" t="s">
        <v>75</v>
      </c>
      <c r="AD3630" s="27" t="s">
        <v>75</v>
      </c>
      <c r="AE3630" s="27" t="s">
        <v>75</v>
      </c>
      <c r="AF3630" s="27"/>
      <c r="AG3630" s="27" t="s">
        <v>75</v>
      </c>
      <c r="AH3630" s="27"/>
      <c r="AI3630" s="27"/>
      <c r="AJ3630" s="27"/>
      <c r="AK3630" s="27"/>
      <c r="AL3630" s="27" t="s">
        <v>75</v>
      </c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15720</v>
      </c>
      <c r="C3631" s="27" t="s">
        <v>54</v>
      </c>
      <c r="D3631" s="35" t="s">
        <v>55</v>
      </c>
      <c r="E3631" s="36"/>
      <c r="F3631" s="27" t="s">
        <v>56</v>
      </c>
      <c r="G3631" s="36" t="s">
        <v>15434</v>
      </c>
      <c r="H3631" s="27"/>
      <c r="I3631" s="27" t="s">
        <v>15721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349</v>
      </c>
      <c r="U3631" s="36" t="s">
        <v>350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15722</v>
      </c>
      <c r="AB3631" s="41" t="s">
        <v>15723</v>
      </c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15712</v>
      </c>
      <c r="C3632" s="27" t="s">
        <v>54</v>
      </c>
      <c r="D3632" s="35" t="s">
        <v>55</v>
      </c>
      <c r="E3632" s="36"/>
      <c r="F3632" s="27" t="s">
        <v>56</v>
      </c>
      <c r="G3632" s="36" t="s">
        <v>15434</v>
      </c>
      <c r="H3632" s="27"/>
      <c r="I3632" s="27" t="s">
        <v>15713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349</v>
      </c>
      <c r="U3632" s="36" t="s">
        <v>350</v>
      </c>
      <c r="V3632" s="36" t="s">
        <v>61</v>
      </c>
      <c r="W3632" s="38" t="s">
        <v>62</v>
      </c>
      <c r="X3632" s="39" t="s">
        <v>63</v>
      </c>
      <c r="Y3632" s="39"/>
      <c r="Z3632" s="27"/>
      <c r="AA3632" s="40" t="s">
        <v>15714</v>
      </c>
      <c r="AB3632" s="41" t="s">
        <v>15715</v>
      </c>
      <c r="AC3632" s="27"/>
      <c r="AD3632" s="27"/>
      <c r="AE3632" s="27"/>
      <c r="AF3632" s="27"/>
      <c r="AG3632" s="27"/>
      <c r="AH3632" s="27"/>
      <c r="AI3632" s="27"/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15752</v>
      </c>
      <c r="C3633" s="27" t="s">
        <v>54</v>
      </c>
      <c r="D3633" s="35" t="s">
        <v>55</v>
      </c>
      <c r="E3633" s="36"/>
      <c r="F3633" s="27" t="s">
        <v>56</v>
      </c>
      <c r="G3633" s="36" t="s">
        <v>15434</v>
      </c>
      <c r="H3633" s="27"/>
      <c r="I3633" s="27" t="s">
        <v>15753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605</v>
      </c>
      <c r="U3633" s="36" t="s">
        <v>366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15754</v>
      </c>
      <c r="AB3633" s="41" t="s">
        <v>15755</v>
      </c>
      <c r="AC3633" s="27"/>
      <c r="AD3633" s="27"/>
      <c r="AE3633" s="27"/>
      <c r="AF3633" s="27"/>
      <c r="AG3633" s="27"/>
      <c r="AH3633" s="27"/>
      <c r="AI3633" s="27"/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4730</v>
      </c>
      <c r="C3634" s="27" t="s">
        <v>54</v>
      </c>
      <c r="D3634" s="35" t="s">
        <v>55</v>
      </c>
      <c r="E3634" s="36"/>
      <c r="F3634" s="27" t="s">
        <v>56</v>
      </c>
      <c r="G3634" s="36" t="s">
        <v>15434</v>
      </c>
      <c r="H3634" s="27"/>
      <c r="I3634" s="27" t="s">
        <v>15742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69</v>
      </c>
      <c r="U3634" s="36" t="s">
        <v>5130</v>
      </c>
      <c r="V3634" s="36" t="s">
        <v>448</v>
      </c>
      <c r="W3634" s="38" t="s">
        <v>72</v>
      </c>
      <c r="X3634" s="39" t="s">
        <v>75</v>
      </c>
      <c r="Y3634" s="39" t="s">
        <v>75</v>
      </c>
      <c r="Z3634" s="27" t="s">
        <v>75</v>
      </c>
      <c r="AA3634" s="40" t="s">
        <v>15743</v>
      </c>
      <c r="AB3634" s="41" t="s">
        <v>15744</v>
      </c>
      <c r="AC3634" s="27" t="s">
        <v>75</v>
      </c>
      <c r="AD3634" s="27"/>
      <c r="AE3634" s="27" t="s">
        <v>75</v>
      </c>
      <c r="AF3634" s="27" t="s">
        <v>75</v>
      </c>
      <c r="AG3634" s="27"/>
      <c r="AH3634" s="27"/>
      <c r="AI3634" s="27" t="s">
        <v>75</v>
      </c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15745</v>
      </c>
      <c r="C3635" s="27" t="s">
        <v>54</v>
      </c>
      <c r="D3635" s="35" t="s">
        <v>55</v>
      </c>
      <c r="E3635" s="36"/>
      <c r="F3635" s="27" t="s">
        <v>56</v>
      </c>
      <c r="G3635" s="36" t="s">
        <v>15434</v>
      </c>
      <c r="H3635" s="27" t="s">
        <v>15647</v>
      </c>
      <c r="I3635" s="27" t="s">
        <v>15746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15454</v>
      </c>
      <c r="U3635" s="36" t="s">
        <v>15455</v>
      </c>
      <c r="V3635" s="36" t="s">
        <v>61</v>
      </c>
      <c r="W3635" s="38" t="s">
        <v>62</v>
      </c>
      <c r="X3635" s="39" t="s">
        <v>63</v>
      </c>
      <c r="Y3635" s="39"/>
      <c r="Z3635" s="27"/>
      <c r="AA3635" s="40" t="s">
        <v>15747</v>
      </c>
      <c r="AB3635" s="41" t="s">
        <v>15748</v>
      </c>
      <c r="AC3635" s="27" t="s">
        <v>75</v>
      </c>
      <c r="AD3635" s="27" t="s">
        <v>75</v>
      </c>
      <c r="AE3635" s="27" t="s">
        <v>75</v>
      </c>
      <c r="AF3635" s="27" t="s">
        <v>75</v>
      </c>
      <c r="AG3635" s="27" t="s">
        <v>75</v>
      </c>
      <c r="AH3635" s="27"/>
      <c r="AI3635" s="27" t="s">
        <v>75</v>
      </c>
      <c r="AJ3635" s="27"/>
      <c r="AK3635" s="27"/>
      <c r="AL3635" s="27" t="s">
        <v>75</v>
      </c>
      <c r="AM3635" s="27" t="s">
        <v>75</v>
      </c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15756</v>
      </c>
      <c r="C3636" s="27" t="s">
        <v>54</v>
      </c>
      <c r="D3636" s="35" t="s">
        <v>55</v>
      </c>
      <c r="E3636" s="36"/>
      <c r="F3636" s="27" t="s">
        <v>56</v>
      </c>
      <c r="G3636" s="36" t="s">
        <v>15434</v>
      </c>
      <c r="H3636" s="27"/>
      <c r="I3636" s="27" t="s">
        <v>15757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15454</v>
      </c>
      <c r="U3636" s="36" t="s">
        <v>15455</v>
      </c>
      <c r="V3636" s="36" t="s">
        <v>61</v>
      </c>
      <c r="W3636" s="38" t="s">
        <v>62</v>
      </c>
      <c r="X3636" s="39" t="s">
        <v>63</v>
      </c>
      <c r="Y3636" s="39"/>
      <c r="Z3636" s="27"/>
      <c r="AA3636" s="40" t="s">
        <v>15758</v>
      </c>
      <c r="AB3636" s="41" t="s">
        <v>15759</v>
      </c>
      <c r="AC3636" s="27" t="s">
        <v>75</v>
      </c>
      <c r="AD3636" s="27" t="s">
        <v>75</v>
      </c>
      <c r="AE3636" s="27" t="s">
        <v>75</v>
      </c>
      <c r="AF3636" s="27" t="s">
        <v>75</v>
      </c>
      <c r="AG3636" s="27" t="s">
        <v>75</v>
      </c>
      <c r="AH3636" s="27"/>
      <c r="AI3636" s="27" t="s">
        <v>75</v>
      </c>
      <c r="AJ3636" s="27"/>
      <c r="AK3636" s="27"/>
      <c r="AL3636" s="27" t="s">
        <v>75</v>
      </c>
      <c r="AM3636" s="27" t="s">
        <v>75</v>
      </c>
      <c r="AN3636" s="27"/>
      <c r="AO3636" s="27"/>
      <c r="AP3636" s="36"/>
      <c r="AQ3636" s="36"/>
      <c r="AR3636" s="36"/>
      <c r="AS3636" s="36"/>
    </row>
    <row r="3637" spans="1:45" s="13" customFormat="1" ht="26.4" x14ac:dyDescent="0.3">
      <c r="A3637" s="27">
        <v>3630</v>
      </c>
      <c r="B3637" s="26" t="s">
        <v>994</v>
      </c>
      <c r="C3637" s="27" t="s">
        <v>54</v>
      </c>
      <c r="D3637" s="35" t="s">
        <v>101</v>
      </c>
      <c r="E3637" s="36" t="s">
        <v>1488</v>
      </c>
      <c r="F3637" s="27" t="s">
        <v>56</v>
      </c>
      <c r="G3637" s="36" t="s">
        <v>15434</v>
      </c>
      <c r="H3637" s="27" t="s">
        <v>15696</v>
      </c>
      <c r="I3637" s="27" t="s">
        <v>15697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 t="s">
        <v>75</v>
      </c>
      <c r="T3637" s="27" t="s">
        <v>69</v>
      </c>
      <c r="U3637" s="36" t="s">
        <v>5130</v>
      </c>
      <c r="V3637" s="36" t="s">
        <v>448</v>
      </c>
      <c r="W3637" s="38" t="s">
        <v>72</v>
      </c>
      <c r="X3637" s="39" t="s">
        <v>75</v>
      </c>
      <c r="Y3637" s="39" t="s">
        <v>75</v>
      </c>
      <c r="Z3637" s="27" t="s">
        <v>75</v>
      </c>
      <c r="AA3637" s="40" t="s">
        <v>15736</v>
      </c>
      <c r="AB3637" s="41" t="s">
        <v>15737</v>
      </c>
      <c r="AC3637" s="27" t="s">
        <v>75</v>
      </c>
      <c r="AD3637" s="27" t="s">
        <v>75</v>
      </c>
      <c r="AE3637" s="27" t="s">
        <v>75</v>
      </c>
      <c r="AF3637" s="27" t="s">
        <v>75</v>
      </c>
      <c r="AG3637" s="27"/>
      <c r="AH3637" s="27"/>
      <c r="AI3637" s="27" t="s">
        <v>75</v>
      </c>
      <c r="AJ3637" s="27"/>
      <c r="AK3637" s="27"/>
      <c r="AL3637" s="27" t="s">
        <v>75</v>
      </c>
      <c r="AM3637" s="27" t="s">
        <v>75</v>
      </c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15738</v>
      </c>
      <c r="C3638" s="27" t="s">
        <v>54</v>
      </c>
      <c r="D3638" s="35" t="s">
        <v>55</v>
      </c>
      <c r="E3638" s="36"/>
      <c r="F3638" s="27" t="s">
        <v>56</v>
      </c>
      <c r="G3638" s="36" t="s">
        <v>15434</v>
      </c>
      <c r="H3638" s="27"/>
      <c r="I3638" s="27" t="s">
        <v>15739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605</v>
      </c>
      <c r="U3638" s="36" t="s">
        <v>366</v>
      </c>
      <c r="V3638" s="36" t="s">
        <v>61</v>
      </c>
      <c r="W3638" s="38" t="s">
        <v>62</v>
      </c>
      <c r="X3638" s="39" t="s">
        <v>63</v>
      </c>
      <c r="Y3638" s="39"/>
      <c r="Z3638" s="27"/>
      <c r="AA3638" s="40" t="s">
        <v>15740</v>
      </c>
      <c r="AB3638" s="41" t="s">
        <v>15741</v>
      </c>
      <c r="AC3638" s="27"/>
      <c r="AD3638" s="27"/>
      <c r="AE3638" s="27"/>
      <c r="AF3638" s="27"/>
      <c r="AG3638" s="27"/>
      <c r="AH3638" s="27"/>
      <c r="AI3638" s="27"/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10897</v>
      </c>
      <c r="C3639" s="27" t="s">
        <v>54</v>
      </c>
      <c r="D3639" s="35" t="s">
        <v>55</v>
      </c>
      <c r="E3639" s="36"/>
      <c r="F3639" s="27" t="s">
        <v>56</v>
      </c>
      <c r="G3639" s="36" t="s">
        <v>15434</v>
      </c>
      <c r="H3639" s="27"/>
      <c r="I3639" s="27" t="s">
        <v>15749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5130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15750</v>
      </c>
      <c r="AB3639" s="41" t="s">
        <v>15751</v>
      </c>
      <c r="AC3639" s="27" t="s">
        <v>75</v>
      </c>
      <c r="AD3639" s="27" t="s">
        <v>75</v>
      </c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26.4" x14ac:dyDescent="0.3">
      <c r="A3640" s="27">
        <v>3633</v>
      </c>
      <c r="B3640" s="26" t="s">
        <v>15786</v>
      </c>
      <c r="C3640" s="27" t="s">
        <v>54</v>
      </c>
      <c r="D3640" s="35" t="s">
        <v>101</v>
      </c>
      <c r="E3640" s="36" t="s">
        <v>14004</v>
      </c>
      <c r="F3640" s="27" t="s">
        <v>56</v>
      </c>
      <c r="G3640" s="36" t="s">
        <v>15434</v>
      </c>
      <c r="H3640" s="27"/>
      <c r="I3640" s="27" t="s">
        <v>15787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 t="s">
        <v>75</v>
      </c>
      <c r="T3640" s="27" t="s">
        <v>82</v>
      </c>
      <c r="U3640" s="36" t="s">
        <v>15463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15788</v>
      </c>
      <c r="AB3640" s="41" t="s">
        <v>15789</v>
      </c>
      <c r="AC3640" s="27"/>
      <c r="AD3640" s="27"/>
      <c r="AE3640" s="27"/>
      <c r="AF3640" s="27"/>
      <c r="AG3640" s="27"/>
      <c r="AH3640" s="27"/>
      <c r="AI3640" s="27" t="s">
        <v>75</v>
      </c>
      <c r="AJ3640" s="27" t="s">
        <v>75</v>
      </c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26.4" x14ac:dyDescent="0.3">
      <c r="A3641" s="27">
        <v>3634</v>
      </c>
      <c r="B3641" s="26" t="s">
        <v>15790</v>
      </c>
      <c r="C3641" s="27" t="s">
        <v>54</v>
      </c>
      <c r="D3641" s="35" t="s">
        <v>55</v>
      </c>
      <c r="E3641" s="36"/>
      <c r="F3641" s="27" t="s">
        <v>56</v>
      </c>
      <c r="G3641" s="36" t="s">
        <v>15434</v>
      </c>
      <c r="H3641" s="27"/>
      <c r="I3641" s="27" t="s">
        <v>15791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15792</v>
      </c>
      <c r="U3641" s="36" t="s">
        <v>1609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15793</v>
      </c>
      <c r="AB3641" s="41" t="s">
        <v>15794</v>
      </c>
      <c r="AC3641" s="27" t="s">
        <v>75</v>
      </c>
      <c r="AD3641" s="27" t="s">
        <v>75</v>
      </c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10964</v>
      </c>
      <c r="C3642" s="27" t="s">
        <v>54</v>
      </c>
      <c r="D3642" s="35" t="s">
        <v>55</v>
      </c>
      <c r="E3642" s="36"/>
      <c r="F3642" s="27" t="s">
        <v>56</v>
      </c>
      <c r="G3642" s="36" t="s">
        <v>15434</v>
      </c>
      <c r="H3642" s="27"/>
      <c r="I3642" s="27" t="s">
        <v>15767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69</v>
      </c>
      <c r="U3642" s="36" t="s">
        <v>5130</v>
      </c>
      <c r="V3642" s="36" t="s">
        <v>448</v>
      </c>
      <c r="W3642" s="38" t="s">
        <v>72</v>
      </c>
      <c r="X3642" s="39" t="s">
        <v>75</v>
      </c>
      <c r="Y3642" s="39" t="s">
        <v>75</v>
      </c>
      <c r="Z3642" s="27" t="s">
        <v>75</v>
      </c>
      <c r="AA3642" s="40" t="s">
        <v>15768</v>
      </c>
      <c r="AB3642" s="41" t="s">
        <v>15769</v>
      </c>
      <c r="AC3642" s="27" t="s">
        <v>75</v>
      </c>
      <c r="AD3642" s="27"/>
      <c r="AE3642" s="27" t="s">
        <v>75</v>
      </c>
      <c r="AF3642" s="27" t="s">
        <v>75</v>
      </c>
      <c r="AG3642" s="27"/>
      <c r="AH3642" s="27"/>
      <c r="AI3642" s="27" t="s">
        <v>75</v>
      </c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26.4" x14ac:dyDescent="0.3">
      <c r="A3643" s="27">
        <v>3636</v>
      </c>
      <c r="B3643" s="26" t="s">
        <v>15782</v>
      </c>
      <c r="C3643" s="27" t="s">
        <v>54</v>
      </c>
      <c r="D3643" s="35" t="s">
        <v>55</v>
      </c>
      <c r="E3643" s="36"/>
      <c r="F3643" s="27" t="s">
        <v>56</v>
      </c>
      <c r="G3643" s="36" t="s">
        <v>15434</v>
      </c>
      <c r="H3643" s="27" t="s">
        <v>2224</v>
      </c>
      <c r="I3643" s="27" t="s">
        <v>15783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826</v>
      </c>
      <c r="U3643" s="36" t="s">
        <v>15493</v>
      </c>
      <c r="V3643" s="36" t="s">
        <v>61</v>
      </c>
      <c r="W3643" s="38" t="s">
        <v>62</v>
      </c>
      <c r="X3643" s="39" t="s">
        <v>63</v>
      </c>
      <c r="Y3643" s="39"/>
      <c r="Z3643" s="27"/>
      <c r="AA3643" s="40" t="s">
        <v>15784</v>
      </c>
      <c r="AB3643" s="41" t="s">
        <v>15785</v>
      </c>
      <c r="AC3643" s="27"/>
      <c r="AD3643" s="27"/>
      <c r="AE3643" s="27"/>
      <c r="AF3643" s="27"/>
      <c r="AG3643" s="27"/>
      <c r="AH3643" s="27"/>
      <c r="AI3643" s="27"/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15778</v>
      </c>
      <c r="C3644" s="27" t="s">
        <v>54</v>
      </c>
      <c r="D3644" s="35" t="s">
        <v>55</v>
      </c>
      <c r="E3644" s="36"/>
      <c r="F3644" s="27" t="s">
        <v>56</v>
      </c>
      <c r="G3644" s="36" t="s">
        <v>15434</v>
      </c>
      <c r="H3644" s="27"/>
      <c r="I3644" s="27" t="s">
        <v>15779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605</v>
      </c>
      <c r="U3644" s="36" t="s">
        <v>366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15780</v>
      </c>
      <c r="AB3644" s="41" t="s">
        <v>15781</v>
      </c>
      <c r="AC3644" s="27"/>
      <c r="AD3644" s="27"/>
      <c r="AE3644" s="27"/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15770</v>
      </c>
      <c r="C3645" s="27" t="s">
        <v>54</v>
      </c>
      <c r="D3645" s="35" t="s">
        <v>55</v>
      </c>
      <c r="E3645" s="36"/>
      <c r="F3645" s="27" t="s">
        <v>56</v>
      </c>
      <c r="G3645" s="36" t="s">
        <v>15434</v>
      </c>
      <c r="H3645" s="27" t="s">
        <v>15444</v>
      </c>
      <c r="I3645" s="27" t="s">
        <v>15771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15454</v>
      </c>
      <c r="U3645" s="36" t="s">
        <v>15455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15772</v>
      </c>
      <c r="AB3645" s="41" t="s">
        <v>15773</v>
      </c>
      <c r="AC3645" s="27" t="s">
        <v>75</v>
      </c>
      <c r="AD3645" s="27" t="s">
        <v>75</v>
      </c>
      <c r="AE3645" s="27" t="s">
        <v>75</v>
      </c>
      <c r="AF3645" s="27" t="s">
        <v>75</v>
      </c>
      <c r="AG3645" s="27" t="s">
        <v>75</v>
      </c>
      <c r="AH3645" s="27"/>
      <c r="AI3645" s="27" t="s">
        <v>75</v>
      </c>
      <c r="AJ3645" s="27"/>
      <c r="AK3645" s="27"/>
      <c r="AL3645" s="27" t="s">
        <v>75</v>
      </c>
      <c r="AM3645" s="27" t="s">
        <v>75</v>
      </c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4894</v>
      </c>
      <c r="C3646" s="27" t="s">
        <v>54</v>
      </c>
      <c r="D3646" s="35" t="s">
        <v>101</v>
      </c>
      <c r="E3646" s="36" t="s">
        <v>13724</v>
      </c>
      <c r="F3646" s="27" t="s">
        <v>56</v>
      </c>
      <c r="G3646" s="36" t="s">
        <v>15434</v>
      </c>
      <c r="H3646" s="27" t="s">
        <v>15760</v>
      </c>
      <c r="I3646" s="27" t="s">
        <v>15761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69</v>
      </c>
      <c r="U3646" s="36" t="s">
        <v>5130</v>
      </c>
      <c r="V3646" s="36" t="s">
        <v>448</v>
      </c>
      <c r="W3646" s="38" t="s">
        <v>72</v>
      </c>
      <c r="X3646" s="39" t="s">
        <v>75</v>
      </c>
      <c r="Y3646" s="39" t="s">
        <v>75</v>
      </c>
      <c r="Z3646" s="27" t="s">
        <v>75</v>
      </c>
      <c r="AA3646" s="40" t="s">
        <v>15762</v>
      </c>
      <c r="AB3646" s="41" t="s">
        <v>15763</v>
      </c>
      <c r="AC3646" s="27"/>
      <c r="AD3646" s="27"/>
      <c r="AE3646" s="27" t="s">
        <v>75</v>
      </c>
      <c r="AF3646" s="27" t="s">
        <v>75</v>
      </c>
      <c r="AG3646" s="27"/>
      <c r="AH3646" s="27"/>
      <c r="AI3646" s="27" t="s">
        <v>75</v>
      </c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26.4" x14ac:dyDescent="0.3">
      <c r="A3647" s="27">
        <v>3640</v>
      </c>
      <c r="B3647" s="26" t="s">
        <v>15774</v>
      </c>
      <c r="C3647" s="27" t="s">
        <v>54</v>
      </c>
      <c r="D3647" s="35" t="s">
        <v>55</v>
      </c>
      <c r="E3647" s="36"/>
      <c r="F3647" s="27" t="s">
        <v>56</v>
      </c>
      <c r="G3647" s="36" t="s">
        <v>15434</v>
      </c>
      <c r="H3647" s="27" t="s">
        <v>15509</v>
      </c>
      <c r="I3647" s="27" t="s">
        <v>15775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826</v>
      </c>
      <c r="U3647" s="36" t="s">
        <v>15493</v>
      </c>
      <c r="V3647" s="36" t="s">
        <v>61</v>
      </c>
      <c r="W3647" s="38" t="s">
        <v>62</v>
      </c>
      <c r="X3647" s="39" t="s">
        <v>63</v>
      </c>
      <c r="Y3647" s="39"/>
      <c r="Z3647" s="27"/>
      <c r="AA3647" s="40" t="s">
        <v>15776</v>
      </c>
      <c r="AB3647" s="41" t="s">
        <v>15777</v>
      </c>
      <c r="AC3647" s="27"/>
      <c r="AD3647" s="27"/>
      <c r="AE3647" s="27"/>
      <c r="AF3647" s="27"/>
      <c r="AG3647" s="27"/>
      <c r="AH3647" s="27"/>
      <c r="AI3647" s="27"/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4906</v>
      </c>
      <c r="C3648" s="27" t="s">
        <v>54</v>
      </c>
      <c r="D3648" s="35" t="s">
        <v>55</v>
      </c>
      <c r="E3648" s="36"/>
      <c r="F3648" s="27" t="s">
        <v>56</v>
      </c>
      <c r="G3648" s="36" t="s">
        <v>15434</v>
      </c>
      <c r="H3648" s="27"/>
      <c r="I3648" s="27" t="s">
        <v>15764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69</v>
      </c>
      <c r="U3648" s="36" t="s">
        <v>5130</v>
      </c>
      <c r="V3648" s="36" t="s">
        <v>448</v>
      </c>
      <c r="W3648" s="38" t="s">
        <v>72</v>
      </c>
      <c r="X3648" s="39" t="s">
        <v>75</v>
      </c>
      <c r="Y3648" s="39" t="s">
        <v>75</v>
      </c>
      <c r="Z3648" s="27" t="s">
        <v>75</v>
      </c>
      <c r="AA3648" s="40" t="s">
        <v>15765</v>
      </c>
      <c r="AB3648" s="41" t="s">
        <v>15766</v>
      </c>
      <c r="AC3648" s="27" t="s">
        <v>75</v>
      </c>
      <c r="AD3648" s="27"/>
      <c r="AE3648" s="27" t="s">
        <v>75</v>
      </c>
      <c r="AF3648" s="27" t="s">
        <v>75</v>
      </c>
      <c r="AG3648" s="27"/>
      <c r="AH3648" s="27"/>
      <c r="AI3648" s="27"/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10769</v>
      </c>
      <c r="C3649" s="27" t="s">
        <v>54</v>
      </c>
      <c r="D3649" s="35" t="s">
        <v>101</v>
      </c>
      <c r="E3649" s="36" t="s">
        <v>9007</v>
      </c>
      <c r="F3649" s="27" t="s">
        <v>56</v>
      </c>
      <c r="G3649" s="36" t="s">
        <v>15434</v>
      </c>
      <c r="H3649" s="27"/>
      <c r="I3649" s="27" t="s">
        <v>15585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5130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15586</v>
      </c>
      <c r="AB3649" s="41" t="s">
        <v>15587</v>
      </c>
      <c r="AC3649" s="27" t="s">
        <v>75</v>
      </c>
      <c r="AD3649" s="27" t="s">
        <v>75</v>
      </c>
      <c r="AE3649" s="27" t="s">
        <v>75</v>
      </c>
      <c r="AF3649" s="27" t="s">
        <v>75</v>
      </c>
      <c r="AG3649" s="27"/>
      <c r="AH3649" s="27"/>
      <c r="AI3649" s="27" t="s">
        <v>75</v>
      </c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15605</v>
      </c>
      <c r="C3650" s="27" t="s">
        <v>54</v>
      </c>
      <c r="D3650" s="35" t="s">
        <v>101</v>
      </c>
      <c r="E3650" s="36" t="s">
        <v>9007</v>
      </c>
      <c r="F3650" s="27" t="s">
        <v>56</v>
      </c>
      <c r="G3650" s="36" t="s">
        <v>15434</v>
      </c>
      <c r="H3650" s="27" t="s">
        <v>15606</v>
      </c>
      <c r="I3650" s="27" t="s">
        <v>15607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69</v>
      </c>
      <c r="U3650" s="36" t="s">
        <v>5130</v>
      </c>
      <c r="V3650" s="36" t="s">
        <v>448</v>
      </c>
      <c r="W3650" s="38" t="s">
        <v>72</v>
      </c>
      <c r="X3650" s="38" t="s">
        <v>63</v>
      </c>
      <c r="Y3650" s="38" t="s">
        <v>63</v>
      </c>
      <c r="Z3650" s="27"/>
      <c r="AA3650" s="40" t="s">
        <v>15608</v>
      </c>
      <c r="AB3650" s="41" t="s">
        <v>15609</v>
      </c>
      <c r="AC3650" s="27"/>
      <c r="AD3650" s="27"/>
      <c r="AE3650" s="27"/>
      <c r="AF3650" s="27"/>
      <c r="AG3650" s="27"/>
      <c r="AH3650" s="27"/>
      <c r="AI3650" s="27"/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15621</v>
      </c>
      <c r="C3651" s="27" t="s">
        <v>54</v>
      </c>
      <c r="D3651" s="35" t="s">
        <v>55</v>
      </c>
      <c r="E3651" s="36"/>
      <c r="F3651" s="27" t="s">
        <v>56</v>
      </c>
      <c r="G3651" s="36" t="s">
        <v>15434</v>
      </c>
      <c r="H3651" s="27" t="s">
        <v>15622</v>
      </c>
      <c r="I3651" s="27" t="s">
        <v>15623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349</v>
      </c>
      <c r="U3651" s="36" t="s">
        <v>350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15624</v>
      </c>
      <c r="AB3651" s="41" t="s">
        <v>15625</v>
      </c>
      <c r="AC3651" s="27" t="s">
        <v>75</v>
      </c>
      <c r="AD3651" s="27" t="s">
        <v>75</v>
      </c>
      <c r="AE3651" s="27" t="s">
        <v>75</v>
      </c>
      <c r="AF3651" s="27"/>
      <c r="AG3651" s="27"/>
      <c r="AH3651" s="27"/>
      <c r="AI3651" s="27" t="s">
        <v>75</v>
      </c>
      <c r="AJ3651" s="27"/>
      <c r="AK3651" s="27"/>
      <c r="AL3651" s="27" t="s">
        <v>75</v>
      </c>
      <c r="AM3651" s="27" t="s">
        <v>75</v>
      </c>
      <c r="AN3651" s="27"/>
      <c r="AO3651" s="27"/>
      <c r="AP3651" s="36"/>
      <c r="AQ3651" s="36"/>
      <c r="AR3651" s="36"/>
      <c r="AS3651" s="36"/>
    </row>
    <row r="3652" spans="1:45" s="13" customFormat="1" ht="26.4" x14ac:dyDescent="0.3">
      <c r="A3652" s="27">
        <v>3645</v>
      </c>
      <c r="B3652" s="26" t="s">
        <v>15593</v>
      </c>
      <c r="C3652" s="27" t="s">
        <v>54</v>
      </c>
      <c r="D3652" s="35" t="s">
        <v>55</v>
      </c>
      <c r="E3652" s="36"/>
      <c r="F3652" s="27" t="s">
        <v>56</v>
      </c>
      <c r="G3652" s="36" t="s">
        <v>15434</v>
      </c>
      <c r="H3652" s="27"/>
      <c r="I3652" s="27" t="s">
        <v>15594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82</v>
      </c>
      <c r="U3652" s="36" t="s">
        <v>60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15595</v>
      </c>
      <c r="AB3652" s="41" t="s">
        <v>15596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10733</v>
      </c>
      <c r="C3653" s="27" t="s">
        <v>54</v>
      </c>
      <c r="D3653" s="35" t="s">
        <v>55</v>
      </c>
      <c r="E3653" s="36" t="s">
        <v>15601</v>
      </c>
      <c r="F3653" s="27" t="s">
        <v>56</v>
      </c>
      <c r="G3653" s="36" t="s">
        <v>15434</v>
      </c>
      <c r="H3653" s="27" t="s">
        <v>15504</v>
      </c>
      <c r="I3653" s="27" t="s">
        <v>15602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69</v>
      </c>
      <c r="U3653" s="36" t="s">
        <v>5130</v>
      </c>
      <c r="V3653" s="36" t="s">
        <v>448</v>
      </c>
      <c r="W3653" s="38" t="s">
        <v>72</v>
      </c>
      <c r="X3653" s="39" t="s">
        <v>75</v>
      </c>
      <c r="Y3653" s="39" t="s">
        <v>75</v>
      </c>
      <c r="Z3653" s="27" t="s">
        <v>75</v>
      </c>
      <c r="AA3653" s="40" t="s">
        <v>15603</v>
      </c>
      <c r="AB3653" s="41" t="s">
        <v>15604</v>
      </c>
      <c r="AC3653" s="27" t="s">
        <v>75</v>
      </c>
      <c r="AD3653" s="27"/>
      <c r="AE3653" s="27" t="s">
        <v>75</v>
      </c>
      <c r="AF3653" s="27" t="s">
        <v>75</v>
      </c>
      <c r="AG3653" s="27"/>
      <c r="AH3653" s="27"/>
      <c r="AI3653" s="27" t="s">
        <v>75</v>
      </c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5086</v>
      </c>
      <c r="C3654" s="27" t="s">
        <v>54</v>
      </c>
      <c r="D3654" s="35" t="s">
        <v>55</v>
      </c>
      <c r="E3654" s="36"/>
      <c r="F3654" s="27" t="s">
        <v>56</v>
      </c>
      <c r="G3654" s="36" t="s">
        <v>15434</v>
      </c>
      <c r="H3654" s="27"/>
      <c r="I3654" s="27" t="s">
        <v>15610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5130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15611</v>
      </c>
      <c r="AB3654" s="41" t="s">
        <v>15612</v>
      </c>
      <c r="AC3654" s="27" t="s">
        <v>75</v>
      </c>
      <c r="AD3654" s="27" t="s">
        <v>75</v>
      </c>
      <c r="AE3654" s="27" t="s">
        <v>75</v>
      </c>
      <c r="AF3654" s="27" t="s">
        <v>75</v>
      </c>
      <c r="AG3654" s="27"/>
      <c r="AH3654" s="27"/>
      <c r="AI3654" s="27" t="s">
        <v>75</v>
      </c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15617</v>
      </c>
      <c r="C3655" s="27" t="s">
        <v>54</v>
      </c>
      <c r="D3655" s="35" t="s">
        <v>55</v>
      </c>
      <c r="E3655" s="36"/>
      <c r="F3655" s="27" t="s">
        <v>56</v>
      </c>
      <c r="G3655" s="36" t="s">
        <v>15434</v>
      </c>
      <c r="H3655" s="27"/>
      <c r="I3655" s="27" t="s">
        <v>15618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605</v>
      </c>
      <c r="U3655" s="36" t="s">
        <v>366</v>
      </c>
      <c r="V3655" s="36" t="s">
        <v>61</v>
      </c>
      <c r="W3655" s="38" t="s">
        <v>62</v>
      </c>
      <c r="X3655" s="39" t="s">
        <v>63</v>
      </c>
      <c r="Y3655" s="39"/>
      <c r="Z3655" s="27"/>
      <c r="AA3655" s="40" t="s">
        <v>15619</v>
      </c>
      <c r="AB3655" s="41" t="s">
        <v>15620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15613</v>
      </c>
      <c r="C3656" s="27" t="s">
        <v>54</v>
      </c>
      <c r="D3656" s="35" t="s">
        <v>55</v>
      </c>
      <c r="E3656" s="36"/>
      <c r="F3656" s="27" t="s">
        <v>56</v>
      </c>
      <c r="G3656" s="36" t="s">
        <v>15434</v>
      </c>
      <c r="H3656" s="27"/>
      <c r="I3656" s="27" t="s">
        <v>15614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605</v>
      </c>
      <c r="U3656" s="36" t="s">
        <v>366</v>
      </c>
      <c r="V3656" s="36" t="s">
        <v>61</v>
      </c>
      <c r="W3656" s="38" t="s">
        <v>62</v>
      </c>
      <c r="X3656" s="39" t="s">
        <v>63</v>
      </c>
      <c r="Y3656" s="39"/>
      <c r="Z3656" s="27"/>
      <c r="AA3656" s="40" t="s">
        <v>15615</v>
      </c>
      <c r="AB3656" s="41" t="s">
        <v>15616</v>
      </c>
      <c r="AC3656" s="27"/>
      <c r="AD3656" s="27"/>
      <c r="AE3656" s="27"/>
      <c r="AF3656" s="27"/>
      <c r="AG3656" s="27"/>
      <c r="AH3656" s="27"/>
      <c r="AI3656" s="27"/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15588</v>
      </c>
      <c r="C3657" s="27" t="s">
        <v>54</v>
      </c>
      <c r="D3657" s="35" t="s">
        <v>101</v>
      </c>
      <c r="E3657" s="36" t="s">
        <v>11102</v>
      </c>
      <c r="F3657" s="27" t="s">
        <v>56</v>
      </c>
      <c r="G3657" s="36" t="s">
        <v>15434</v>
      </c>
      <c r="H3657" s="27"/>
      <c r="I3657" s="27" t="s">
        <v>15589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15590</v>
      </c>
      <c r="U3657" s="36" t="s">
        <v>366</v>
      </c>
      <c r="V3657" s="36" t="s">
        <v>61</v>
      </c>
      <c r="W3657" s="38" t="s">
        <v>62</v>
      </c>
      <c r="X3657" s="39" t="s">
        <v>63</v>
      </c>
      <c r="Y3657" s="39"/>
      <c r="Z3657" s="27"/>
      <c r="AA3657" s="40" t="s">
        <v>15591</v>
      </c>
      <c r="AB3657" s="41" t="s">
        <v>15592</v>
      </c>
      <c r="AC3657" s="27"/>
      <c r="AD3657" s="27"/>
      <c r="AE3657" s="27"/>
      <c r="AF3657" s="27"/>
      <c r="AG3657" s="27"/>
      <c r="AH3657" s="27"/>
      <c r="AI3657" s="27"/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15597</v>
      </c>
      <c r="C3658" s="27" t="s">
        <v>54</v>
      </c>
      <c r="D3658" s="35" t="s">
        <v>55</v>
      </c>
      <c r="E3658" s="36"/>
      <c r="F3658" s="27" t="s">
        <v>56</v>
      </c>
      <c r="G3658" s="36" t="s">
        <v>15434</v>
      </c>
      <c r="H3658" s="27"/>
      <c r="I3658" s="27" t="s">
        <v>15598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5130</v>
      </c>
      <c r="V3658" s="36" t="s">
        <v>448</v>
      </c>
      <c r="W3658" s="38" t="s">
        <v>72</v>
      </c>
      <c r="X3658" s="39" t="s">
        <v>75</v>
      </c>
      <c r="Y3658" s="39" t="s">
        <v>75</v>
      </c>
      <c r="Z3658" s="27" t="s">
        <v>75</v>
      </c>
      <c r="AA3658" s="40" t="s">
        <v>15599</v>
      </c>
      <c r="AB3658" s="41" t="s">
        <v>15600</v>
      </c>
      <c r="AC3658" s="27" t="s">
        <v>75</v>
      </c>
      <c r="AD3658" s="27"/>
      <c r="AE3658" s="27" t="s">
        <v>75</v>
      </c>
      <c r="AF3658" s="27" t="s">
        <v>75</v>
      </c>
      <c r="AG3658" s="27"/>
      <c r="AH3658" s="27"/>
      <c r="AI3658" s="27" t="s">
        <v>75</v>
      </c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26.4" x14ac:dyDescent="0.3">
      <c r="A3659" s="27">
        <v>3652</v>
      </c>
      <c r="B3659" s="26" t="s">
        <v>15557</v>
      </c>
      <c r="C3659" s="27" t="s">
        <v>54</v>
      </c>
      <c r="D3659" s="35" t="s">
        <v>101</v>
      </c>
      <c r="E3659" s="36" t="s">
        <v>1438</v>
      </c>
      <c r="F3659" s="27" t="s">
        <v>56</v>
      </c>
      <c r="G3659" s="36" t="s">
        <v>15434</v>
      </c>
      <c r="H3659" s="27"/>
      <c r="I3659" s="27" t="s">
        <v>15558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5130</v>
      </c>
      <c r="V3659" s="36" t="s">
        <v>448</v>
      </c>
      <c r="W3659" s="38" t="s">
        <v>72</v>
      </c>
      <c r="X3659" s="39" t="s">
        <v>75</v>
      </c>
      <c r="Y3659" s="39"/>
      <c r="Z3659" s="27" t="s">
        <v>75</v>
      </c>
      <c r="AA3659" s="40" t="s">
        <v>15559</v>
      </c>
      <c r="AB3659" s="41" t="s">
        <v>15560</v>
      </c>
      <c r="AC3659" s="27" t="s">
        <v>75</v>
      </c>
      <c r="AD3659" s="27" t="s">
        <v>75</v>
      </c>
      <c r="AE3659" s="27" t="s">
        <v>75</v>
      </c>
      <c r="AF3659" s="27" t="s">
        <v>75</v>
      </c>
      <c r="AG3659" s="27"/>
      <c r="AH3659" s="27"/>
      <c r="AI3659" s="27" t="s">
        <v>75</v>
      </c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26.4" x14ac:dyDescent="0.3">
      <c r="A3660" s="27">
        <v>3653</v>
      </c>
      <c r="B3660" s="26" t="s">
        <v>4815</v>
      </c>
      <c r="C3660" s="27" t="s">
        <v>54</v>
      </c>
      <c r="D3660" s="35" t="s">
        <v>101</v>
      </c>
      <c r="E3660" s="36" t="s">
        <v>9007</v>
      </c>
      <c r="F3660" s="27" t="s">
        <v>56</v>
      </c>
      <c r="G3660" s="36" t="s">
        <v>15434</v>
      </c>
      <c r="H3660" s="27" t="s">
        <v>15504</v>
      </c>
      <c r="I3660" s="27" t="s">
        <v>15534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69</v>
      </c>
      <c r="U3660" s="36" t="s">
        <v>5130</v>
      </c>
      <c r="V3660" s="36" t="s">
        <v>448</v>
      </c>
      <c r="W3660" s="38" t="s">
        <v>72</v>
      </c>
      <c r="X3660" s="39" t="s">
        <v>63</v>
      </c>
      <c r="Y3660" s="39" t="s">
        <v>63</v>
      </c>
      <c r="Z3660" s="27"/>
      <c r="AA3660" s="40" t="s">
        <v>15535</v>
      </c>
      <c r="AB3660" s="41" t="s">
        <v>15536</v>
      </c>
      <c r="AC3660" s="27" t="s">
        <v>75</v>
      </c>
      <c r="AD3660" s="27"/>
      <c r="AE3660" s="27"/>
      <c r="AF3660" s="27"/>
      <c r="AG3660" s="27"/>
      <c r="AH3660" s="27"/>
      <c r="AI3660" s="27" t="s">
        <v>75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10349</v>
      </c>
      <c r="C3661" s="27" t="s">
        <v>54</v>
      </c>
      <c r="D3661" s="35" t="s">
        <v>55</v>
      </c>
      <c r="E3661" s="36"/>
      <c r="F3661" s="27" t="s">
        <v>56</v>
      </c>
      <c r="G3661" s="36" t="s">
        <v>15434</v>
      </c>
      <c r="H3661" s="27"/>
      <c r="I3661" s="27" t="s">
        <v>15537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69</v>
      </c>
      <c r="U3661" s="36" t="s">
        <v>5130</v>
      </c>
      <c r="V3661" s="36" t="s">
        <v>448</v>
      </c>
      <c r="W3661" s="38" t="s">
        <v>72</v>
      </c>
      <c r="X3661" s="39" t="s">
        <v>75</v>
      </c>
      <c r="Y3661" s="39" t="s">
        <v>75</v>
      </c>
      <c r="Z3661" s="27" t="s">
        <v>75</v>
      </c>
      <c r="AA3661" s="40" t="s">
        <v>15538</v>
      </c>
      <c r="AB3661" s="41" t="s">
        <v>15539</v>
      </c>
      <c r="AC3661" s="27" t="s">
        <v>75</v>
      </c>
      <c r="AD3661" s="27"/>
      <c r="AE3661" s="27" t="s">
        <v>75</v>
      </c>
      <c r="AF3661" s="27" t="s">
        <v>75</v>
      </c>
      <c r="AG3661" s="27"/>
      <c r="AH3661" s="27"/>
      <c r="AI3661" s="27" t="s">
        <v>75</v>
      </c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26.4" x14ac:dyDescent="0.3">
      <c r="A3662" s="27">
        <v>3655</v>
      </c>
      <c r="B3662" s="26" t="s">
        <v>13530</v>
      </c>
      <c r="C3662" s="27" t="s">
        <v>54</v>
      </c>
      <c r="D3662" s="35" t="s">
        <v>101</v>
      </c>
      <c r="E3662" s="36" t="s">
        <v>15540</v>
      </c>
      <c r="F3662" s="27" t="s">
        <v>56</v>
      </c>
      <c r="G3662" s="36" t="s">
        <v>15434</v>
      </c>
      <c r="H3662" s="27" t="s">
        <v>15541</v>
      </c>
      <c r="I3662" s="27" t="s">
        <v>15542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69</v>
      </c>
      <c r="U3662" s="36" t="s">
        <v>5130</v>
      </c>
      <c r="V3662" s="36" t="s">
        <v>448</v>
      </c>
      <c r="W3662" s="38" t="s">
        <v>72</v>
      </c>
      <c r="X3662" s="39" t="s">
        <v>75</v>
      </c>
      <c r="Y3662" s="39" t="s">
        <v>75</v>
      </c>
      <c r="Z3662" s="27" t="s">
        <v>75</v>
      </c>
      <c r="AA3662" s="40" t="s">
        <v>15543</v>
      </c>
      <c r="AB3662" s="41" t="s">
        <v>15544</v>
      </c>
      <c r="AC3662" s="27" t="s">
        <v>75</v>
      </c>
      <c r="AD3662" s="27"/>
      <c r="AE3662" s="27" t="s">
        <v>75</v>
      </c>
      <c r="AF3662" s="27" t="s">
        <v>75</v>
      </c>
      <c r="AG3662" s="27"/>
      <c r="AH3662" s="27"/>
      <c r="AI3662" s="27" t="s">
        <v>75</v>
      </c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1025</v>
      </c>
      <c r="C3663" s="27" t="s">
        <v>54</v>
      </c>
      <c r="D3663" s="35" t="s">
        <v>55</v>
      </c>
      <c r="E3663" s="36" t="s">
        <v>15526</v>
      </c>
      <c r="F3663" s="27" t="s">
        <v>56</v>
      </c>
      <c r="G3663" s="36" t="s">
        <v>15434</v>
      </c>
      <c r="H3663" s="27"/>
      <c r="I3663" s="27" t="s">
        <v>15527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69</v>
      </c>
      <c r="U3663" s="36" t="s">
        <v>5130</v>
      </c>
      <c r="V3663" s="36" t="s">
        <v>448</v>
      </c>
      <c r="W3663" s="38" t="s">
        <v>72</v>
      </c>
      <c r="X3663" s="39" t="s">
        <v>75</v>
      </c>
      <c r="Y3663" s="39" t="s">
        <v>75</v>
      </c>
      <c r="Z3663" s="27" t="s">
        <v>75</v>
      </c>
      <c r="AA3663" s="40" t="s">
        <v>15528</v>
      </c>
      <c r="AB3663" s="41" t="s">
        <v>15529</v>
      </c>
      <c r="AC3663" s="27"/>
      <c r="AD3663" s="27"/>
      <c r="AE3663" s="27" t="s">
        <v>75</v>
      </c>
      <c r="AF3663" s="27" t="s">
        <v>75</v>
      </c>
      <c r="AG3663" s="27"/>
      <c r="AH3663" s="27"/>
      <c r="AI3663" s="27"/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26.4" x14ac:dyDescent="0.3">
      <c r="A3664" s="27">
        <v>3657</v>
      </c>
      <c r="B3664" s="26" t="s">
        <v>15554</v>
      </c>
      <c r="C3664" s="27" t="s">
        <v>54</v>
      </c>
      <c r="D3664" s="35" t="s">
        <v>55</v>
      </c>
      <c r="E3664" s="36"/>
      <c r="F3664" s="27" t="s">
        <v>56</v>
      </c>
      <c r="G3664" s="36" t="s">
        <v>15434</v>
      </c>
      <c r="H3664" s="27" t="s">
        <v>15487</v>
      </c>
      <c r="I3664" s="27" t="s">
        <v>15488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69</v>
      </c>
      <c r="U3664" s="36" t="s">
        <v>5130</v>
      </c>
      <c r="V3664" s="36" t="s">
        <v>448</v>
      </c>
      <c r="W3664" s="38" t="s">
        <v>72</v>
      </c>
      <c r="X3664" s="39" t="s">
        <v>75</v>
      </c>
      <c r="Y3664" s="39" t="s">
        <v>75</v>
      </c>
      <c r="Z3664" s="27" t="s">
        <v>75</v>
      </c>
      <c r="AA3664" s="40" t="s">
        <v>15555</v>
      </c>
      <c r="AB3664" s="41" t="s">
        <v>15556</v>
      </c>
      <c r="AC3664" s="27" t="s">
        <v>75</v>
      </c>
      <c r="AD3664" s="27" t="s">
        <v>75</v>
      </c>
      <c r="AE3664" s="27" t="s">
        <v>75</v>
      </c>
      <c r="AF3664" s="27"/>
      <c r="AG3664" s="27" t="s">
        <v>75</v>
      </c>
      <c r="AH3664" s="27"/>
      <c r="AI3664" s="27" t="s">
        <v>75</v>
      </c>
      <c r="AJ3664" s="27"/>
      <c r="AK3664" s="27" t="s">
        <v>75</v>
      </c>
      <c r="AL3664" s="27"/>
      <c r="AM3664" s="27" t="s">
        <v>75</v>
      </c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15549</v>
      </c>
      <c r="C3665" s="27" t="s">
        <v>54</v>
      </c>
      <c r="D3665" s="35" t="s">
        <v>55</v>
      </c>
      <c r="E3665" s="36"/>
      <c r="F3665" s="27" t="s">
        <v>56</v>
      </c>
      <c r="G3665" s="36" t="s">
        <v>15434</v>
      </c>
      <c r="H3665" s="27" t="s">
        <v>15550</v>
      </c>
      <c r="I3665" s="27" t="s">
        <v>15551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5130</v>
      </c>
      <c r="V3665" s="36" t="s">
        <v>448</v>
      </c>
      <c r="W3665" s="38" t="s">
        <v>72</v>
      </c>
      <c r="X3665" s="39" t="s">
        <v>75</v>
      </c>
      <c r="Y3665" s="39" t="s">
        <v>75</v>
      </c>
      <c r="Z3665" s="27" t="s">
        <v>75</v>
      </c>
      <c r="AA3665" s="40" t="s">
        <v>15552</v>
      </c>
      <c r="AB3665" s="41" t="s">
        <v>15553</v>
      </c>
      <c r="AC3665" s="27" t="s">
        <v>75</v>
      </c>
      <c r="AD3665" s="27"/>
      <c r="AE3665" s="27" t="s">
        <v>75</v>
      </c>
      <c r="AF3665" s="27" t="s">
        <v>75</v>
      </c>
      <c r="AG3665" s="27"/>
      <c r="AH3665" s="27"/>
      <c r="AI3665" s="27" t="s">
        <v>75</v>
      </c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15545</v>
      </c>
      <c r="C3666" s="27" t="s">
        <v>54</v>
      </c>
      <c r="D3666" s="35" t="s">
        <v>55</v>
      </c>
      <c r="E3666" s="36"/>
      <c r="F3666" s="27" t="s">
        <v>56</v>
      </c>
      <c r="G3666" s="36" t="s">
        <v>15434</v>
      </c>
      <c r="H3666" s="27"/>
      <c r="I3666" s="27" t="s">
        <v>15546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605</v>
      </c>
      <c r="U3666" s="36" t="s">
        <v>366</v>
      </c>
      <c r="V3666" s="36" t="s">
        <v>61</v>
      </c>
      <c r="W3666" s="38" t="s">
        <v>62</v>
      </c>
      <c r="X3666" s="39" t="s">
        <v>63</v>
      </c>
      <c r="Y3666" s="39"/>
      <c r="Z3666" s="27"/>
      <c r="AA3666" s="40" t="s">
        <v>15547</v>
      </c>
      <c r="AB3666" s="41" t="s">
        <v>15548</v>
      </c>
      <c r="AC3666" s="27"/>
      <c r="AD3666" s="27"/>
      <c r="AE3666" s="27"/>
      <c r="AF3666" s="27"/>
      <c r="AG3666" s="27"/>
      <c r="AH3666" s="27"/>
      <c r="AI3666" s="27"/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15530</v>
      </c>
      <c r="C3667" s="27" t="s">
        <v>54</v>
      </c>
      <c r="D3667" s="35" t="s">
        <v>55</v>
      </c>
      <c r="E3667" s="36"/>
      <c r="F3667" s="27" t="s">
        <v>56</v>
      </c>
      <c r="G3667" s="36" t="s">
        <v>15434</v>
      </c>
      <c r="H3667" s="27"/>
      <c r="I3667" s="27" t="s">
        <v>15531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605</v>
      </c>
      <c r="U3667" s="36" t="s">
        <v>366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15532</v>
      </c>
      <c r="AB3667" s="41" t="s">
        <v>15533</v>
      </c>
      <c r="AC3667" s="27"/>
      <c r="AD3667" s="27"/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893</v>
      </c>
      <c r="C3668" s="27" t="s">
        <v>54</v>
      </c>
      <c r="D3668" s="35" t="s">
        <v>55</v>
      </c>
      <c r="E3668" s="36"/>
      <c r="F3668" s="27" t="s">
        <v>56</v>
      </c>
      <c r="G3668" s="36" t="s">
        <v>15434</v>
      </c>
      <c r="H3668" s="27"/>
      <c r="I3668" s="27" t="s">
        <v>15904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69</v>
      </c>
      <c r="U3668" s="36" t="s">
        <v>5130</v>
      </c>
      <c r="V3668" s="36" t="s">
        <v>448</v>
      </c>
      <c r="W3668" s="38" t="s">
        <v>72</v>
      </c>
      <c r="X3668" s="38" t="s">
        <v>63</v>
      </c>
      <c r="Y3668" s="38" t="s">
        <v>63</v>
      </c>
      <c r="Z3668" s="27"/>
      <c r="AA3668" s="40" t="s">
        <v>15905</v>
      </c>
      <c r="AB3668" s="41" t="s">
        <v>15906</v>
      </c>
      <c r="AC3668" s="27" t="s">
        <v>75</v>
      </c>
      <c r="AD3668" s="27"/>
      <c r="AE3668" s="27"/>
      <c r="AF3668" s="27"/>
      <c r="AG3668" s="27"/>
      <c r="AH3668" s="27"/>
      <c r="AI3668" s="27" t="s">
        <v>75</v>
      </c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13346</v>
      </c>
      <c r="C3669" s="27" t="s">
        <v>54</v>
      </c>
      <c r="D3669" s="35" t="s">
        <v>101</v>
      </c>
      <c r="E3669" s="36" t="s">
        <v>13724</v>
      </c>
      <c r="F3669" s="27" t="s">
        <v>56</v>
      </c>
      <c r="G3669" s="36" t="s">
        <v>15434</v>
      </c>
      <c r="H3669" s="27" t="s">
        <v>15866</v>
      </c>
      <c r="I3669" s="27" t="s">
        <v>15867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5130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15868</v>
      </c>
      <c r="AB3669" s="41" t="s">
        <v>15869</v>
      </c>
      <c r="AC3669" s="27" t="s">
        <v>75</v>
      </c>
      <c r="AD3669" s="27" t="s">
        <v>75</v>
      </c>
      <c r="AE3669" s="27" t="s">
        <v>75</v>
      </c>
      <c r="AF3669" s="27" t="s">
        <v>75</v>
      </c>
      <c r="AG3669" s="27"/>
      <c r="AH3669" s="27"/>
      <c r="AI3669" s="27" t="s">
        <v>75</v>
      </c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15878</v>
      </c>
      <c r="C3670" s="27" t="s">
        <v>54</v>
      </c>
      <c r="D3670" s="35" t="s">
        <v>55</v>
      </c>
      <c r="E3670" s="36"/>
      <c r="F3670" s="27" t="s">
        <v>56</v>
      </c>
      <c r="G3670" s="36" t="s">
        <v>15434</v>
      </c>
      <c r="H3670" s="27"/>
      <c r="I3670" s="27" t="s">
        <v>15879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605</v>
      </c>
      <c r="U3670" s="36" t="s">
        <v>366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15880</v>
      </c>
      <c r="AB3670" s="41" t="s">
        <v>15881</v>
      </c>
      <c r="AC3670" s="27"/>
      <c r="AD3670" s="27"/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26.4" x14ac:dyDescent="0.3">
      <c r="A3671" s="27">
        <v>3664</v>
      </c>
      <c r="B3671" s="26" t="s">
        <v>15887</v>
      </c>
      <c r="C3671" s="27" t="s">
        <v>609</v>
      </c>
      <c r="D3671" s="35" t="s">
        <v>55</v>
      </c>
      <c r="E3671" s="36"/>
      <c r="F3671" s="27" t="s">
        <v>56</v>
      </c>
      <c r="G3671" s="36" t="s">
        <v>15434</v>
      </c>
      <c r="H3671" s="27" t="s">
        <v>15606</v>
      </c>
      <c r="I3671" s="27" t="s">
        <v>15888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15889</v>
      </c>
      <c r="U3671" s="36" t="s">
        <v>15890</v>
      </c>
      <c r="V3671" s="36" t="s">
        <v>61</v>
      </c>
      <c r="W3671" s="38" t="s">
        <v>62</v>
      </c>
      <c r="X3671" s="39" t="s">
        <v>63</v>
      </c>
      <c r="Y3671" s="38"/>
      <c r="Z3671" s="27"/>
      <c r="AA3671" s="40" t="s">
        <v>15891</v>
      </c>
      <c r="AB3671" s="41" t="s">
        <v>15892</v>
      </c>
      <c r="AC3671" s="27"/>
      <c r="AD3671" s="27"/>
      <c r="AE3671" s="27"/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26.4" x14ac:dyDescent="0.3">
      <c r="A3672" s="27">
        <v>3665</v>
      </c>
      <c r="B3672" s="26" t="s">
        <v>4973</v>
      </c>
      <c r="C3672" s="27" t="s">
        <v>54</v>
      </c>
      <c r="D3672" s="35" t="s">
        <v>55</v>
      </c>
      <c r="E3672" s="36"/>
      <c r="F3672" s="27" t="s">
        <v>56</v>
      </c>
      <c r="G3672" s="36" t="s">
        <v>15434</v>
      </c>
      <c r="H3672" s="27" t="s">
        <v>15444</v>
      </c>
      <c r="I3672" s="27" t="s">
        <v>15897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69</v>
      </c>
      <c r="U3672" s="36" t="s">
        <v>5130</v>
      </c>
      <c r="V3672" s="36" t="s">
        <v>448</v>
      </c>
      <c r="W3672" s="38" t="s">
        <v>72</v>
      </c>
      <c r="X3672" s="39" t="s">
        <v>75</v>
      </c>
      <c r="Y3672" s="39" t="s">
        <v>75</v>
      </c>
      <c r="Z3672" s="27" t="s">
        <v>75</v>
      </c>
      <c r="AA3672" s="40" t="s">
        <v>15898</v>
      </c>
      <c r="AB3672" s="41" t="s">
        <v>15899</v>
      </c>
      <c r="AC3672" s="27" t="s">
        <v>75</v>
      </c>
      <c r="AD3672" s="27"/>
      <c r="AE3672" s="27" t="s">
        <v>75</v>
      </c>
      <c r="AF3672" s="27"/>
      <c r="AG3672" s="27"/>
      <c r="AH3672" s="27"/>
      <c r="AI3672" s="27"/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26.4" x14ac:dyDescent="0.3">
      <c r="A3673" s="27">
        <v>3666</v>
      </c>
      <c r="B3673" s="26" t="s">
        <v>4981</v>
      </c>
      <c r="C3673" s="27" t="s">
        <v>54</v>
      </c>
      <c r="D3673" s="35" t="s">
        <v>101</v>
      </c>
      <c r="E3673" s="36" t="s">
        <v>9007</v>
      </c>
      <c r="F3673" s="27" t="s">
        <v>56</v>
      </c>
      <c r="G3673" s="36" t="s">
        <v>15434</v>
      </c>
      <c r="H3673" s="27"/>
      <c r="I3673" s="27" t="s">
        <v>15863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69</v>
      </c>
      <c r="U3673" s="36" t="s">
        <v>5130</v>
      </c>
      <c r="V3673" s="36" t="s">
        <v>448</v>
      </c>
      <c r="W3673" s="38" t="s">
        <v>72</v>
      </c>
      <c r="X3673" s="39" t="s">
        <v>75</v>
      </c>
      <c r="Y3673" s="38" t="s">
        <v>75</v>
      </c>
      <c r="Z3673" s="27" t="s">
        <v>75</v>
      </c>
      <c r="AA3673" s="40" t="s">
        <v>15864</v>
      </c>
      <c r="AB3673" s="41" t="s">
        <v>15865</v>
      </c>
      <c r="AC3673" s="27" t="s">
        <v>75</v>
      </c>
      <c r="AD3673" s="27" t="s">
        <v>75</v>
      </c>
      <c r="AE3673" s="27" t="s">
        <v>75</v>
      </c>
      <c r="AF3673" s="27" t="s">
        <v>75</v>
      </c>
      <c r="AG3673" s="27"/>
      <c r="AH3673" s="27"/>
      <c r="AI3673" s="27" t="s">
        <v>75</v>
      </c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15870</v>
      </c>
      <c r="C3674" s="27" t="s">
        <v>54</v>
      </c>
      <c r="D3674" s="35" t="s">
        <v>55</v>
      </c>
      <c r="E3674" s="36"/>
      <c r="F3674" s="27" t="s">
        <v>56</v>
      </c>
      <c r="G3674" s="36" t="s">
        <v>15434</v>
      </c>
      <c r="H3674" s="27"/>
      <c r="I3674" s="27" t="s">
        <v>15871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69</v>
      </c>
      <c r="U3674" s="36" t="s">
        <v>5130</v>
      </c>
      <c r="V3674" s="36" t="s">
        <v>448</v>
      </c>
      <c r="W3674" s="38" t="s">
        <v>72</v>
      </c>
      <c r="X3674" s="39" t="s">
        <v>75</v>
      </c>
      <c r="Y3674" s="39" t="s">
        <v>75</v>
      </c>
      <c r="Z3674" s="27" t="s">
        <v>75</v>
      </c>
      <c r="AA3674" s="40" t="s">
        <v>15872</v>
      </c>
      <c r="AB3674" s="41" t="s">
        <v>15873</v>
      </c>
      <c r="AC3674" s="27" t="s">
        <v>75</v>
      </c>
      <c r="AD3674" s="27" t="s">
        <v>75</v>
      </c>
      <c r="AE3674" s="27" t="s">
        <v>75</v>
      </c>
      <c r="AF3674" s="27" t="s">
        <v>75</v>
      </c>
      <c r="AG3674" s="27"/>
      <c r="AH3674" s="27"/>
      <c r="AI3674" s="27" t="s">
        <v>75</v>
      </c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15882</v>
      </c>
      <c r="C3675" s="27" t="s">
        <v>54</v>
      </c>
      <c r="D3675" s="35" t="s">
        <v>55</v>
      </c>
      <c r="E3675" s="36"/>
      <c r="F3675" s="27" t="s">
        <v>56</v>
      </c>
      <c r="G3675" s="36" t="s">
        <v>15434</v>
      </c>
      <c r="H3675" s="27" t="s">
        <v>15883</v>
      </c>
      <c r="I3675" s="27" t="s">
        <v>15884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349</v>
      </c>
      <c r="U3675" s="36" t="s">
        <v>350</v>
      </c>
      <c r="V3675" s="36" t="s">
        <v>61</v>
      </c>
      <c r="W3675" s="38" t="s">
        <v>62</v>
      </c>
      <c r="X3675" s="39" t="s">
        <v>63</v>
      </c>
      <c r="Y3675" s="39"/>
      <c r="Z3675" s="27"/>
      <c r="AA3675" s="40" t="s">
        <v>15885</v>
      </c>
      <c r="AB3675" s="41" t="s">
        <v>15886</v>
      </c>
      <c r="AC3675" s="27" t="s">
        <v>75</v>
      </c>
      <c r="AD3675" s="27" t="s">
        <v>75</v>
      </c>
      <c r="AE3675" s="27" t="s">
        <v>75</v>
      </c>
      <c r="AF3675" s="27"/>
      <c r="AG3675" s="27" t="s">
        <v>75</v>
      </c>
      <c r="AH3675" s="27"/>
      <c r="AI3675" s="27"/>
      <c r="AJ3675" s="27"/>
      <c r="AK3675" s="27"/>
      <c r="AL3675" s="27" t="s">
        <v>75</v>
      </c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859</v>
      </c>
      <c r="C3676" s="27" t="s">
        <v>54</v>
      </c>
      <c r="D3676" s="35" t="s">
        <v>101</v>
      </c>
      <c r="E3676" s="36" t="s">
        <v>15893</v>
      </c>
      <c r="F3676" s="27" t="s">
        <v>56</v>
      </c>
      <c r="G3676" s="36" t="s">
        <v>15434</v>
      </c>
      <c r="H3676" s="27" t="s">
        <v>15696</v>
      </c>
      <c r="I3676" s="27" t="s">
        <v>15894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69</v>
      </c>
      <c r="U3676" s="36" t="s">
        <v>5130</v>
      </c>
      <c r="V3676" s="36" t="s">
        <v>448</v>
      </c>
      <c r="W3676" s="38" t="s">
        <v>72</v>
      </c>
      <c r="X3676" s="39" t="s">
        <v>75</v>
      </c>
      <c r="Y3676" s="39" t="s">
        <v>75</v>
      </c>
      <c r="Z3676" s="27" t="s">
        <v>75</v>
      </c>
      <c r="AA3676" s="40" t="s">
        <v>15895</v>
      </c>
      <c r="AB3676" s="41" t="s">
        <v>15896</v>
      </c>
      <c r="AC3676" s="27" t="s">
        <v>75</v>
      </c>
      <c r="AD3676" s="27" t="s">
        <v>75</v>
      </c>
      <c r="AE3676" s="27" t="s">
        <v>75</v>
      </c>
      <c r="AF3676" s="27" t="s">
        <v>75</v>
      </c>
      <c r="AG3676" s="27"/>
      <c r="AH3676" s="27"/>
      <c r="AI3676" s="27" t="s">
        <v>75</v>
      </c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15900</v>
      </c>
      <c r="C3677" s="27" t="s">
        <v>54</v>
      </c>
      <c r="D3677" s="35" t="s">
        <v>55</v>
      </c>
      <c r="E3677" s="36"/>
      <c r="F3677" s="27" t="s">
        <v>56</v>
      </c>
      <c r="G3677" s="36" t="s">
        <v>15434</v>
      </c>
      <c r="H3677" s="27"/>
      <c r="I3677" s="27" t="s">
        <v>15901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605</v>
      </c>
      <c r="U3677" s="36" t="s">
        <v>366</v>
      </c>
      <c r="V3677" s="36" t="s">
        <v>61</v>
      </c>
      <c r="W3677" s="38" t="s">
        <v>62</v>
      </c>
      <c r="X3677" s="39" t="s">
        <v>63</v>
      </c>
      <c r="Y3677" s="39"/>
      <c r="Z3677" s="27"/>
      <c r="AA3677" s="40" t="s">
        <v>15902</v>
      </c>
      <c r="AB3677" s="41" t="s">
        <v>15903</v>
      </c>
      <c r="AC3677" s="27"/>
      <c r="AD3677" s="27"/>
      <c r="AE3677" s="27"/>
      <c r="AF3677" s="27"/>
      <c r="AG3677" s="27"/>
      <c r="AH3677" s="27"/>
      <c r="AI3677" s="27"/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4957</v>
      </c>
      <c r="C3678" s="27" t="s">
        <v>54</v>
      </c>
      <c r="D3678" s="35" t="s">
        <v>101</v>
      </c>
      <c r="E3678" s="36" t="s">
        <v>15874</v>
      </c>
      <c r="F3678" s="27" t="s">
        <v>56</v>
      </c>
      <c r="G3678" s="36" t="s">
        <v>15434</v>
      </c>
      <c r="H3678" s="27"/>
      <c r="I3678" s="27" t="s">
        <v>15875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69</v>
      </c>
      <c r="U3678" s="36" t="s">
        <v>5130</v>
      </c>
      <c r="V3678" s="36" t="s">
        <v>448</v>
      </c>
      <c r="W3678" s="38" t="s">
        <v>72</v>
      </c>
      <c r="X3678" s="39" t="s">
        <v>75</v>
      </c>
      <c r="Y3678" s="39" t="s">
        <v>75</v>
      </c>
      <c r="Z3678" s="27" t="s">
        <v>75</v>
      </c>
      <c r="AA3678" s="40" t="s">
        <v>15876</v>
      </c>
      <c r="AB3678" s="41" t="s">
        <v>15877</v>
      </c>
      <c r="AC3678" s="27" t="s">
        <v>75</v>
      </c>
      <c r="AD3678" s="27"/>
      <c r="AE3678" s="27" t="s">
        <v>75</v>
      </c>
      <c r="AF3678" s="27" t="s">
        <v>75</v>
      </c>
      <c r="AG3678" s="27"/>
      <c r="AH3678" s="27"/>
      <c r="AI3678" s="27" t="s">
        <v>75</v>
      </c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15814</v>
      </c>
      <c r="C3679" s="27" t="s">
        <v>54</v>
      </c>
      <c r="D3679" s="35" t="s">
        <v>55</v>
      </c>
      <c r="E3679" s="36"/>
      <c r="F3679" s="27" t="s">
        <v>56</v>
      </c>
      <c r="G3679" s="36" t="s">
        <v>15434</v>
      </c>
      <c r="H3679" s="27" t="s">
        <v>15647</v>
      </c>
      <c r="I3679" s="27" t="s">
        <v>15815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15454</v>
      </c>
      <c r="U3679" s="36" t="s">
        <v>15455</v>
      </c>
      <c r="V3679" s="36" t="s">
        <v>61</v>
      </c>
      <c r="W3679" s="38" t="s">
        <v>62</v>
      </c>
      <c r="X3679" s="39" t="s">
        <v>63</v>
      </c>
      <c r="Y3679" s="39"/>
      <c r="Z3679" s="27"/>
      <c r="AA3679" s="40" t="s">
        <v>15816</v>
      </c>
      <c r="AB3679" s="41" t="s">
        <v>15817</v>
      </c>
      <c r="AC3679" s="27" t="s">
        <v>75</v>
      </c>
      <c r="AD3679" s="27" t="s">
        <v>75</v>
      </c>
      <c r="AE3679" s="27" t="s">
        <v>75</v>
      </c>
      <c r="AF3679" s="27" t="s">
        <v>75</v>
      </c>
      <c r="AG3679" s="27" t="s">
        <v>75</v>
      </c>
      <c r="AH3679" s="27"/>
      <c r="AI3679" s="27" t="s">
        <v>75</v>
      </c>
      <c r="AJ3679" s="27"/>
      <c r="AK3679" s="27"/>
      <c r="AL3679" s="27" t="s">
        <v>75</v>
      </c>
      <c r="AM3679" s="27" t="s">
        <v>75</v>
      </c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15795</v>
      </c>
      <c r="C3680" s="27" t="s">
        <v>54</v>
      </c>
      <c r="D3680" s="35" t="s">
        <v>55</v>
      </c>
      <c r="E3680" s="36"/>
      <c r="F3680" s="27" t="s">
        <v>56</v>
      </c>
      <c r="G3680" s="36" t="s">
        <v>15434</v>
      </c>
      <c r="H3680" s="27"/>
      <c r="I3680" s="27" t="s">
        <v>15796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349</v>
      </c>
      <c r="U3680" s="36" t="s">
        <v>350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15797</v>
      </c>
      <c r="AB3680" s="41" t="s">
        <v>15798</v>
      </c>
      <c r="AC3680" s="27" t="s">
        <v>75</v>
      </c>
      <c r="AD3680" s="27"/>
      <c r="AE3680" s="27" t="s">
        <v>75</v>
      </c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15802</v>
      </c>
      <c r="C3681" s="27" t="s">
        <v>54</v>
      </c>
      <c r="D3681" s="35" t="s">
        <v>55</v>
      </c>
      <c r="E3681" s="36"/>
      <c r="F3681" s="27" t="s">
        <v>56</v>
      </c>
      <c r="G3681" s="36" t="s">
        <v>15434</v>
      </c>
      <c r="H3681" s="27"/>
      <c r="I3681" s="27" t="s">
        <v>15803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605</v>
      </c>
      <c r="U3681" s="36" t="s">
        <v>366</v>
      </c>
      <c r="V3681" s="36" t="s">
        <v>61</v>
      </c>
      <c r="W3681" s="38" t="s">
        <v>62</v>
      </c>
      <c r="X3681" s="39" t="s">
        <v>63</v>
      </c>
      <c r="Y3681" s="39"/>
      <c r="Z3681" s="27"/>
      <c r="AA3681" s="40" t="s">
        <v>15804</v>
      </c>
      <c r="AB3681" s="41" t="s">
        <v>15805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15810</v>
      </c>
      <c r="C3682" s="27" t="s">
        <v>54</v>
      </c>
      <c r="D3682" s="35" t="s">
        <v>55</v>
      </c>
      <c r="E3682" s="36"/>
      <c r="F3682" s="27" t="s">
        <v>56</v>
      </c>
      <c r="G3682" s="36" t="s">
        <v>15434</v>
      </c>
      <c r="H3682" s="27"/>
      <c r="I3682" s="27" t="s">
        <v>15811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605</v>
      </c>
      <c r="U3682" s="27" t="s">
        <v>366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15812</v>
      </c>
      <c r="AB3682" s="41" t="s">
        <v>15813</v>
      </c>
      <c r="AC3682" s="27"/>
      <c r="AD3682" s="27"/>
      <c r="AE3682" s="27"/>
      <c r="AF3682" s="27"/>
      <c r="AG3682" s="27"/>
      <c r="AH3682" s="27"/>
      <c r="AI3682" s="27"/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15806</v>
      </c>
      <c r="C3683" s="27" t="s">
        <v>54</v>
      </c>
      <c r="D3683" s="35" t="s">
        <v>55</v>
      </c>
      <c r="E3683" s="36"/>
      <c r="F3683" s="27" t="s">
        <v>56</v>
      </c>
      <c r="G3683" s="36" t="s">
        <v>15434</v>
      </c>
      <c r="H3683" s="27"/>
      <c r="I3683" s="27" t="s">
        <v>15807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15454</v>
      </c>
      <c r="U3683" s="27" t="s">
        <v>15455</v>
      </c>
      <c r="V3683" s="36" t="s">
        <v>61</v>
      </c>
      <c r="W3683" s="38" t="s">
        <v>62</v>
      </c>
      <c r="X3683" s="39" t="s">
        <v>63</v>
      </c>
      <c r="Y3683" s="39" t="s">
        <v>63</v>
      </c>
      <c r="Z3683" s="27"/>
      <c r="AA3683" s="40" t="s">
        <v>15808</v>
      </c>
      <c r="AB3683" s="41" t="s">
        <v>15809</v>
      </c>
      <c r="AC3683" s="27" t="s">
        <v>75</v>
      </c>
      <c r="AD3683" s="27" t="s">
        <v>75</v>
      </c>
      <c r="AE3683" s="27" t="s">
        <v>75</v>
      </c>
      <c r="AF3683" s="27" t="s">
        <v>75</v>
      </c>
      <c r="AG3683" s="27" t="s">
        <v>75</v>
      </c>
      <c r="AH3683" s="27"/>
      <c r="AI3683" s="27" t="s">
        <v>75</v>
      </c>
      <c r="AJ3683" s="27"/>
      <c r="AK3683" s="27"/>
      <c r="AL3683" s="27" t="s">
        <v>75</v>
      </c>
      <c r="AM3683" s="27" t="s">
        <v>75</v>
      </c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9988</v>
      </c>
      <c r="C3684" s="27" t="s">
        <v>54</v>
      </c>
      <c r="D3684" s="35" t="s">
        <v>55</v>
      </c>
      <c r="E3684" s="36"/>
      <c r="F3684" s="27" t="s">
        <v>56</v>
      </c>
      <c r="G3684" s="36" t="s">
        <v>15434</v>
      </c>
      <c r="H3684" s="27" t="s">
        <v>15444</v>
      </c>
      <c r="I3684" s="27" t="s">
        <v>15799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5130</v>
      </c>
      <c r="V3684" s="36" t="s">
        <v>448</v>
      </c>
      <c r="W3684" s="38" t="s">
        <v>72</v>
      </c>
      <c r="X3684" s="39" t="s">
        <v>75</v>
      </c>
      <c r="Y3684" s="39" t="s">
        <v>75</v>
      </c>
      <c r="Z3684" s="27" t="s">
        <v>75</v>
      </c>
      <c r="AA3684" s="40" t="s">
        <v>15800</v>
      </c>
      <c r="AB3684" s="41" t="s">
        <v>15801</v>
      </c>
      <c r="AC3684" s="27" t="s">
        <v>75</v>
      </c>
      <c r="AD3684" s="27" t="s">
        <v>75</v>
      </c>
      <c r="AE3684" s="27" t="s">
        <v>75</v>
      </c>
      <c r="AF3684" s="27" t="s">
        <v>75</v>
      </c>
      <c r="AG3684" s="27"/>
      <c r="AH3684" s="27"/>
      <c r="AI3684" s="27" t="s">
        <v>75</v>
      </c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26.4" x14ac:dyDescent="0.3">
      <c r="A3685" s="27">
        <v>3678</v>
      </c>
      <c r="B3685" s="26" t="s">
        <v>15491</v>
      </c>
      <c r="C3685" s="27" t="s">
        <v>54</v>
      </c>
      <c r="D3685" s="35" t="s">
        <v>55</v>
      </c>
      <c r="E3685" s="36"/>
      <c r="F3685" s="27" t="s">
        <v>56</v>
      </c>
      <c r="G3685" s="36" t="s">
        <v>15434</v>
      </c>
      <c r="H3685" s="27" t="s">
        <v>5496</v>
      </c>
      <c r="I3685" s="27" t="s">
        <v>15492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826</v>
      </c>
      <c r="U3685" s="27" t="s">
        <v>15493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15494</v>
      </c>
      <c r="AB3685" s="41" t="s">
        <v>15495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15448</v>
      </c>
      <c r="C3686" s="27" t="s">
        <v>54</v>
      </c>
      <c r="D3686" s="35" t="s">
        <v>55</v>
      </c>
      <c r="E3686" s="36"/>
      <c r="F3686" s="27" t="s">
        <v>56</v>
      </c>
      <c r="G3686" s="36" t="s">
        <v>15434</v>
      </c>
      <c r="H3686" s="27"/>
      <c r="I3686" s="27" t="s">
        <v>15449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349</v>
      </c>
      <c r="U3686" s="27" t="s">
        <v>350</v>
      </c>
      <c r="V3686" s="36" t="s">
        <v>61</v>
      </c>
      <c r="W3686" s="38" t="s">
        <v>62</v>
      </c>
      <c r="X3686" s="39" t="s">
        <v>63</v>
      </c>
      <c r="Y3686" s="39"/>
      <c r="Z3686" s="27"/>
      <c r="AA3686" s="40" t="s">
        <v>15450</v>
      </c>
      <c r="AB3686" s="41" t="s">
        <v>15451</v>
      </c>
      <c r="AC3686" s="27"/>
      <c r="AD3686" s="27"/>
      <c r="AE3686" s="27"/>
      <c r="AF3686" s="27"/>
      <c r="AG3686" s="27"/>
      <c r="AH3686" s="27"/>
      <c r="AI3686" s="27"/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15474</v>
      </c>
      <c r="C3687" s="27" t="s">
        <v>54</v>
      </c>
      <c r="D3687" s="35" t="s">
        <v>55</v>
      </c>
      <c r="E3687" s="36"/>
      <c r="F3687" s="27" t="s">
        <v>56</v>
      </c>
      <c r="G3687" s="36" t="s">
        <v>15434</v>
      </c>
      <c r="H3687" s="27"/>
      <c r="I3687" s="27" t="s">
        <v>15475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605</v>
      </c>
      <c r="U3687" s="27" t="s">
        <v>366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15476</v>
      </c>
      <c r="AB3687" s="41" t="s">
        <v>15477</v>
      </c>
      <c r="AC3687" s="27"/>
      <c r="AD3687" s="27"/>
      <c r="AE3687" s="27"/>
      <c r="AF3687" s="27"/>
      <c r="AG3687" s="27"/>
      <c r="AH3687" s="27"/>
      <c r="AI3687" s="27"/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15452</v>
      </c>
      <c r="C3688" s="27" t="s">
        <v>54</v>
      </c>
      <c r="D3688" s="35" t="s">
        <v>55</v>
      </c>
      <c r="E3688" s="36"/>
      <c r="F3688" s="27" t="s">
        <v>56</v>
      </c>
      <c r="G3688" s="36" t="s">
        <v>15434</v>
      </c>
      <c r="H3688" s="27"/>
      <c r="I3688" s="27" t="s">
        <v>15453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15454</v>
      </c>
      <c r="U3688" s="27" t="s">
        <v>15455</v>
      </c>
      <c r="V3688" s="36" t="s">
        <v>61</v>
      </c>
      <c r="W3688" s="38" t="s">
        <v>62</v>
      </c>
      <c r="X3688" s="38" t="s">
        <v>63</v>
      </c>
      <c r="Y3688" s="38" t="s">
        <v>63</v>
      </c>
      <c r="Z3688" s="27"/>
      <c r="AA3688" s="40" t="s">
        <v>15456</v>
      </c>
      <c r="AB3688" s="41" t="s">
        <v>15457</v>
      </c>
      <c r="AC3688" s="27" t="s">
        <v>75</v>
      </c>
      <c r="AD3688" s="27" t="s">
        <v>75</v>
      </c>
      <c r="AE3688" s="27" t="s">
        <v>75</v>
      </c>
      <c r="AF3688" s="27" t="s">
        <v>75</v>
      </c>
      <c r="AG3688" s="27" t="s">
        <v>75</v>
      </c>
      <c r="AH3688" s="27"/>
      <c r="AI3688" s="27" t="s">
        <v>75</v>
      </c>
      <c r="AJ3688" s="27"/>
      <c r="AK3688" s="27"/>
      <c r="AL3688" s="27" t="s">
        <v>75</v>
      </c>
      <c r="AM3688" s="27" t="s">
        <v>75</v>
      </c>
      <c r="AN3688" s="27"/>
      <c r="AO3688" s="27"/>
      <c r="AP3688" s="36"/>
      <c r="AQ3688" s="36"/>
      <c r="AR3688" s="36"/>
      <c r="AS3688" s="36"/>
    </row>
    <row r="3689" spans="1:45" s="13" customFormat="1" ht="26.4" x14ac:dyDescent="0.3">
      <c r="A3689" s="27">
        <v>3682</v>
      </c>
      <c r="B3689" s="26" t="s">
        <v>15461</v>
      </c>
      <c r="C3689" s="27" t="s">
        <v>54</v>
      </c>
      <c r="D3689" s="35" t="s">
        <v>101</v>
      </c>
      <c r="E3689" s="36" t="s">
        <v>14004</v>
      </c>
      <c r="F3689" s="27" t="s">
        <v>56</v>
      </c>
      <c r="G3689" s="36" t="s">
        <v>15434</v>
      </c>
      <c r="H3689" s="27"/>
      <c r="I3689" s="27" t="s">
        <v>15462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 t="s">
        <v>75</v>
      </c>
      <c r="T3689" s="27" t="s">
        <v>82</v>
      </c>
      <c r="U3689" s="27" t="s">
        <v>15463</v>
      </c>
      <c r="V3689" s="36" t="s">
        <v>61</v>
      </c>
      <c r="W3689" s="38" t="s">
        <v>62</v>
      </c>
      <c r="X3689" s="38" t="s">
        <v>63</v>
      </c>
      <c r="Y3689" s="38"/>
      <c r="Z3689" s="27"/>
      <c r="AA3689" s="40" t="s">
        <v>15464</v>
      </c>
      <c r="AB3689" s="41" t="s">
        <v>15465</v>
      </c>
      <c r="AC3689" s="27"/>
      <c r="AD3689" s="27"/>
      <c r="AE3689" s="27"/>
      <c r="AF3689" s="27"/>
      <c r="AG3689" s="27"/>
      <c r="AH3689" s="27"/>
      <c r="AI3689" s="27" t="s">
        <v>75</v>
      </c>
      <c r="AJ3689" s="27" t="s">
        <v>75</v>
      </c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26.4" x14ac:dyDescent="0.3">
      <c r="A3690" s="27">
        <v>3683</v>
      </c>
      <c r="B3690" s="26" t="s">
        <v>15486</v>
      </c>
      <c r="C3690" s="27" t="s">
        <v>54</v>
      </c>
      <c r="D3690" s="35" t="s">
        <v>55</v>
      </c>
      <c r="E3690" s="36"/>
      <c r="F3690" s="27" t="s">
        <v>56</v>
      </c>
      <c r="G3690" s="36" t="s">
        <v>15434</v>
      </c>
      <c r="H3690" s="27" t="s">
        <v>15487</v>
      </c>
      <c r="I3690" s="27" t="s">
        <v>15488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69</v>
      </c>
      <c r="U3690" s="27" t="s">
        <v>5130</v>
      </c>
      <c r="V3690" s="36" t="s">
        <v>448</v>
      </c>
      <c r="W3690" s="38" t="s">
        <v>72</v>
      </c>
      <c r="X3690" s="39" t="s">
        <v>75</v>
      </c>
      <c r="Y3690" s="39" t="s">
        <v>75</v>
      </c>
      <c r="Z3690" s="27" t="s">
        <v>75</v>
      </c>
      <c r="AA3690" s="40" t="s">
        <v>15489</v>
      </c>
      <c r="AB3690" s="41" t="s">
        <v>15490</v>
      </c>
      <c r="AC3690" s="27" t="s">
        <v>75</v>
      </c>
      <c r="AD3690" s="27" t="s">
        <v>75</v>
      </c>
      <c r="AE3690" s="27" t="s">
        <v>75</v>
      </c>
      <c r="AF3690" s="27"/>
      <c r="AG3690" s="27" t="s">
        <v>75</v>
      </c>
      <c r="AH3690" s="27"/>
      <c r="AI3690" s="27" t="s">
        <v>75</v>
      </c>
      <c r="AJ3690" s="27"/>
      <c r="AK3690" s="27" t="s">
        <v>75</v>
      </c>
      <c r="AL3690" s="27"/>
      <c r="AM3690" s="27" t="s">
        <v>75</v>
      </c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15500</v>
      </c>
      <c r="C3691" s="27" t="s">
        <v>54</v>
      </c>
      <c r="D3691" s="35" t="s">
        <v>55</v>
      </c>
      <c r="E3691" s="36"/>
      <c r="F3691" s="27" t="s">
        <v>56</v>
      </c>
      <c r="G3691" s="36" t="s">
        <v>15434</v>
      </c>
      <c r="H3691" s="27"/>
      <c r="I3691" s="27" t="s">
        <v>15501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349</v>
      </c>
      <c r="U3691" s="27" t="s">
        <v>350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15502</v>
      </c>
      <c r="AB3691" s="41" t="s">
        <v>15503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15466</v>
      </c>
      <c r="C3692" s="27" t="s">
        <v>54</v>
      </c>
      <c r="D3692" s="35" t="s">
        <v>55</v>
      </c>
      <c r="E3692" s="36"/>
      <c r="F3692" s="27" t="s">
        <v>56</v>
      </c>
      <c r="G3692" s="36" t="s">
        <v>15434</v>
      </c>
      <c r="H3692" s="27"/>
      <c r="I3692" s="27" t="s">
        <v>15467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349</v>
      </c>
      <c r="U3692" s="27" t="s">
        <v>350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15468</v>
      </c>
      <c r="AB3692" s="41" t="s">
        <v>15469</v>
      </c>
      <c r="AC3692" s="27" t="s">
        <v>75</v>
      </c>
      <c r="AD3692" s="27" t="s">
        <v>75</v>
      </c>
      <c r="AE3692" s="27" t="s">
        <v>75</v>
      </c>
      <c r="AF3692" s="27"/>
      <c r="AG3692" s="27"/>
      <c r="AH3692" s="27"/>
      <c r="AI3692" s="27" t="s">
        <v>75</v>
      </c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15496</v>
      </c>
      <c r="C3693" s="27" t="s">
        <v>54</v>
      </c>
      <c r="D3693" s="35" t="s">
        <v>101</v>
      </c>
      <c r="E3693" s="36" t="s">
        <v>9007</v>
      </c>
      <c r="F3693" s="27" t="s">
        <v>56</v>
      </c>
      <c r="G3693" s="36" t="s">
        <v>15434</v>
      </c>
      <c r="H3693" s="27"/>
      <c r="I3693" s="27" t="s">
        <v>15497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69</v>
      </c>
      <c r="U3693" s="27" t="s">
        <v>5130</v>
      </c>
      <c r="V3693" s="36" t="s">
        <v>448</v>
      </c>
      <c r="W3693" s="38" t="s">
        <v>72</v>
      </c>
      <c r="X3693" s="39" t="s">
        <v>75</v>
      </c>
      <c r="Y3693" s="39" t="s">
        <v>75</v>
      </c>
      <c r="Z3693" s="27" t="s">
        <v>75</v>
      </c>
      <c r="AA3693" s="40" t="s">
        <v>15498</v>
      </c>
      <c r="AB3693" s="41" t="s">
        <v>15499</v>
      </c>
      <c r="AC3693" s="27" t="s">
        <v>75</v>
      </c>
      <c r="AD3693" s="27" t="s">
        <v>75</v>
      </c>
      <c r="AE3693" s="27" t="s">
        <v>75</v>
      </c>
      <c r="AF3693" s="27" t="s">
        <v>75</v>
      </c>
      <c r="AG3693" s="27"/>
      <c r="AH3693" s="27"/>
      <c r="AI3693" s="27" t="s">
        <v>75</v>
      </c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15482</v>
      </c>
      <c r="C3694" s="27" t="s">
        <v>54</v>
      </c>
      <c r="D3694" s="35" t="s">
        <v>55</v>
      </c>
      <c r="E3694" s="36"/>
      <c r="F3694" s="27" t="s">
        <v>56</v>
      </c>
      <c r="G3694" s="36" t="s">
        <v>15434</v>
      </c>
      <c r="H3694" s="27"/>
      <c r="I3694" s="27" t="s">
        <v>15483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605</v>
      </c>
      <c r="U3694" s="27" t="s">
        <v>366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15484</v>
      </c>
      <c r="AB3694" s="41" t="s">
        <v>15485</v>
      </c>
      <c r="AC3694" s="27"/>
      <c r="AD3694" s="27"/>
      <c r="AE3694" s="27"/>
      <c r="AF3694" s="27"/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15470</v>
      </c>
      <c r="C3695" s="27" t="s">
        <v>54</v>
      </c>
      <c r="D3695" s="35" t="s">
        <v>55</v>
      </c>
      <c r="E3695" s="36"/>
      <c r="F3695" s="27" t="s">
        <v>56</v>
      </c>
      <c r="G3695" s="36" t="s">
        <v>15434</v>
      </c>
      <c r="H3695" s="27"/>
      <c r="I3695" s="27" t="s">
        <v>15471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605</v>
      </c>
      <c r="U3695" s="27" t="s">
        <v>366</v>
      </c>
      <c r="V3695" s="36" t="s">
        <v>61</v>
      </c>
      <c r="W3695" s="38" t="s">
        <v>62</v>
      </c>
      <c r="X3695" s="39" t="s">
        <v>63</v>
      </c>
      <c r="Y3695" s="39"/>
      <c r="Z3695" s="27"/>
      <c r="AA3695" s="40" t="s">
        <v>15472</v>
      </c>
      <c r="AB3695" s="41" t="s">
        <v>15473</v>
      </c>
      <c r="AC3695" s="27"/>
      <c r="AD3695" s="27"/>
      <c r="AE3695" s="27"/>
      <c r="AF3695" s="27"/>
      <c r="AG3695" s="27"/>
      <c r="AH3695" s="27"/>
      <c r="AI3695" s="27"/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15478</v>
      </c>
      <c r="C3696" s="27" t="s">
        <v>54</v>
      </c>
      <c r="D3696" s="35" t="s">
        <v>55</v>
      </c>
      <c r="E3696" s="36"/>
      <c r="F3696" s="27" t="s">
        <v>56</v>
      </c>
      <c r="G3696" s="36" t="s">
        <v>15434</v>
      </c>
      <c r="H3696" s="27"/>
      <c r="I3696" s="27" t="s">
        <v>15479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605</v>
      </c>
      <c r="U3696" s="27" t="s">
        <v>366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15480</v>
      </c>
      <c r="AB3696" s="41" t="s">
        <v>15481</v>
      </c>
      <c r="AC3696" s="27"/>
      <c r="AD3696" s="27"/>
      <c r="AE3696" s="27"/>
      <c r="AF3696" s="27"/>
      <c r="AG3696" s="27"/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9404</v>
      </c>
      <c r="C3697" s="27" t="s">
        <v>54</v>
      </c>
      <c r="D3697" s="35" t="s">
        <v>55</v>
      </c>
      <c r="E3697" s="36"/>
      <c r="F3697" s="27" t="s">
        <v>56</v>
      </c>
      <c r="G3697" s="36" t="s">
        <v>15434</v>
      </c>
      <c r="H3697" s="27"/>
      <c r="I3697" s="27" t="s">
        <v>15458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69</v>
      </c>
      <c r="U3697" s="27" t="s">
        <v>5130</v>
      </c>
      <c r="V3697" s="36" t="s">
        <v>448</v>
      </c>
      <c r="W3697" s="38" t="s">
        <v>72</v>
      </c>
      <c r="X3697" s="38" t="s">
        <v>75</v>
      </c>
      <c r="Y3697" s="38" t="s">
        <v>75</v>
      </c>
      <c r="Z3697" s="27" t="s">
        <v>75</v>
      </c>
      <c r="AA3697" s="40" t="s">
        <v>15459</v>
      </c>
      <c r="AB3697" s="41" t="s">
        <v>15460</v>
      </c>
      <c r="AC3697" s="27" t="s">
        <v>75</v>
      </c>
      <c r="AD3697" s="27" t="s">
        <v>75</v>
      </c>
      <c r="AE3697" s="27" t="s">
        <v>75</v>
      </c>
      <c r="AF3697" s="27" t="s">
        <v>75</v>
      </c>
      <c r="AG3697" s="27"/>
      <c r="AH3697" s="27"/>
      <c r="AI3697" s="27" t="s">
        <v>75</v>
      </c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9184</v>
      </c>
      <c r="C3698" s="27" t="s">
        <v>54</v>
      </c>
      <c r="D3698" s="35" t="s">
        <v>55</v>
      </c>
      <c r="E3698" s="36"/>
      <c r="F3698" s="27" t="s">
        <v>56</v>
      </c>
      <c r="G3698" s="36" t="s">
        <v>15434</v>
      </c>
      <c r="H3698" s="27"/>
      <c r="I3698" s="27" t="s">
        <v>15818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5130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15819</v>
      </c>
      <c r="AB3698" s="41" t="s">
        <v>15820</v>
      </c>
      <c r="AC3698" s="27" t="s">
        <v>75</v>
      </c>
      <c r="AD3698" s="27" t="s">
        <v>75</v>
      </c>
      <c r="AE3698" s="27" t="s">
        <v>75</v>
      </c>
      <c r="AF3698" s="27" t="s">
        <v>75</v>
      </c>
      <c r="AG3698" s="27"/>
      <c r="AH3698" s="27"/>
      <c r="AI3698" s="27" t="s">
        <v>75</v>
      </c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15834</v>
      </c>
      <c r="C3699" s="27" t="s">
        <v>54</v>
      </c>
      <c r="D3699" s="35" t="s">
        <v>55</v>
      </c>
      <c r="E3699" s="36"/>
      <c r="F3699" s="27" t="s">
        <v>56</v>
      </c>
      <c r="G3699" s="36" t="s">
        <v>15434</v>
      </c>
      <c r="H3699" s="27"/>
      <c r="I3699" s="27" t="s">
        <v>15835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69</v>
      </c>
      <c r="U3699" s="27" t="s">
        <v>5130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15836</v>
      </c>
      <c r="AB3699" s="41" t="s">
        <v>15837</v>
      </c>
      <c r="AC3699" s="27" t="s">
        <v>75</v>
      </c>
      <c r="AD3699" s="27"/>
      <c r="AE3699" s="27" t="s">
        <v>75</v>
      </c>
      <c r="AF3699" s="27" t="s">
        <v>75</v>
      </c>
      <c r="AG3699" s="27"/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26.4" x14ac:dyDescent="0.3">
      <c r="A3700" s="27">
        <v>3693</v>
      </c>
      <c r="B3700" s="26" t="s">
        <v>15825</v>
      </c>
      <c r="C3700" s="27" t="s">
        <v>54</v>
      </c>
      <c r="D3700" s="35" t="s">
        <v>101</v>
      </c>
      <c r="E3700" s="36" t="s">
        <v>1488</v>
      </c>
      <c r="F3700" s="27" t="s">
        <v>56</v>
      </c>
      <c r="G3700" s="36" t="s">
        <v>15434</v>
      </c>
      <c r="H3700" s="27" t="s">
        <v>15826</v>
      </c>
      <c r="I3700" s="27" t="s">
        <v>15697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 t="s">
        <v>75</v>
      </c>
      <c r="T3700" s="27" t="s">
        <v>69</v>
      </c>
      <c r="U3700" s="27" t="s">
        <v>5130</v>
      </c>
      <c r="V3700" s="36" t="s">
        <v>448</v>
      </c>
      <c r="W3700" s="38" t="s">
        <v>72</v>
      </c>
      <c r="X3700" s="39" t="s">
        <v>75</v>
      </c>
      <c r="Y3700" s="39" t="s">
        <v>75</v>
      </c>
      <c r="Z3700" s="27" t="s">
        <v>75</v>
      </c>
      <c r="AA3700" s="40" t="s">
        <v>15827</v>
      </c>
      <c r="AB3700" s="41" t="s">
        <v>15828</v>
      </c>
      <c r="AC3700" s="27" t="s">
        <v>75</v>
      </c>
      <c r="AD3700" s="27" t="s">
        <v>75</v>
      </c>
      <c r="AE3700" s="27" t="s">
        <v>75</v>
      </c>
      <c r="AF3700" s="27"/>
      <c r="AG3700" s="27"/>
      <c r="AH3700" s="27"/>
      <c r="AI3700" s="27" t="s">
        <v>75</v>
      </c>
      <c r="AJ3700" s="27"/>
      <c r="AK3700" s="27"/>
      <c r="AL3700" s="27" t="s">
        <v>75</v>
      </c>
      <c r="AM3700" s="27" t="s">
        <v>75</v>
      </c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15821</v>
      </c>
      <c r="C3701" s="27" t="s">
        <v>54</v>
      </c>
      <c r="D3701" s="35" t="s">
        <v>55</v>
      </c>
      <c r="E3701" s="36"/>
      <c r="F3701" s="27" t="s">
        <v>56</v>
      </c>
      <c r="G3701" s="36" t="s">
        <v>15434</v>
      </c>
      <c r="H3701" s="27"/>
      <c r="I3701" s="27" t="s">
        <v>15822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69</v>
      </c>
      <c r="U3701" s="27" t="s">
        <v>5130</v>
      </c>
      <c r="V3701" s="36" t="s">
        <v>448</v>
      </c>
      <c r="W3701" s="38" t="s">
        <v>72</v>
      </c>
      <c r="X3701" s="39" t="s">
        <v>75</v>
      </c>
      <c r="Y3701" s="39" t="s">
        <v>75</v>
      </c>
      <c r="Z3701" s="27" t="s">
        <v>75</v>
      </c>
      <c r="AA3701" s="40" t="s">
        <v>15823</v>
      </c>
      <c r="AB3701" s="41" t="s">
        <v>15824</v>
      </c>
      <c r="AC3701" s="27" t="s">
        <v>75</v>
      </c>
      <c r="AD3701" s="27"/>
      <c r="AE3701" s="27" t="s">
        <v>75</v>
      </c>
      <c r="AF3701" s="27" t="s">
        <v>75</v>
      </c>
      <c r="AG3701" s="27"/>
      <c r="AH3701" s="27"/>
      <c r="AI3701" s="27" t="s">
        <v>75</v>
      </c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4846</v>
      </c>
      <c r="C3702" s="27" t="s">
        <v>54</v>
      </c>
      <c r="D3702" s="35" t="s">
        <v>101</v>
      </c>
      <c r="E3702" s="36" t="s">
        <v>15829</v>
      </c>
      <c r="F3702" s="27" t="s">
        <v>56</v>
      </c>
      <c r="G3702" s="36" t="s">
        <v>15434</v>
      </c>
      <c r="H3702" s="27" t="s">
        <v>15830</v>
      </c>
      <c r="I3702" s="27" t="s">
        <v>15831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69</v>
      </c>
      <c r="U3702" s="27" t="s">
        <v>5130</v>
      </c>
      <c r="V3702" s="36" t="s">
        <v>448</v>
      </c>
      <c r="W3702" s="38" t="s">
        <v>72</v>
      </c>
      <c r="X3702" s="39" t="s">
        <v>75</v>
      </c>
      <c r="Y3702" s="39" t="s">
        <v>75</v>
      </c>
      <c r="Z3702" s="27" t="s">
        <v>75</v>
      </c>
      <c r="AA3702" s="40" t="s">
        <v>15832</v>
      </c>
      <c r="AB3702" s="41" t="s">
        <v>15833</v>
      </c>
      <c r="AC3702" s="27" t="s">
        <v>75</v>
      </c>
      <c r="AD3702" s="27"/>
      <c r="AE3702" s="27" t="s">
        <v>75</v>
      </c>
      <c r="AF3702" s="27" t="s">
        <v>75</v>
      </c>
      <c r="AG3702" s="27"/>
      <c r="AH3702" s="27"/>
      <c r="AI3702" s="27" t="s">
        <v>75</v>
      </c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26.4" x14ac:dyDescent="0.3">
      <c r="A3703" s="27">
        <v>3696</v>
      </c>
      <c r="B3703" s="26" t="s">
        <v>15704</v>
      </c>
      <c r="C3703" s="27" t="s">
        <v>54</v>
      </c>
      <c r="D3703" s="35" t="s">
        <v>55</v>
      </c>
      <c r="E3703" s="36"/>
      <c r="F3703" s="27" t="s">
        <v>56</v>
      </c>
      <c r="G3703" s="36" t="s">
        <v>15434</v>
      </c>
      <c r="H3703" s="27"/>
      <c r="I3703" s="27" t="s">
        <v>15705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82</v>
      </c>
      <c r="U3703" s="27" t="s">
        <v>60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15706</v>
      </c>
      <c r="AB3703" s="41" t="s">
        <v>15707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15682</v>
      </c>
      <c r="C3704" s="27" t="s">
        <v>54</v>
      </c>
      <c r="D3704" s="35" t="s">
        <v>55</v>
      </c>
      <c r="E3704" s="36"/>
      <c r="F3704" s="27" t="s">
        <v>56</v>
      </c>
      <c r="G3704" s="36" t="s">
        <v>15434</v>
      </c>
      <c r="H3704" s="27"/>
      <c r="I3704" s="27" t="s">
        <v>15683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15684</v>
      </c>
      <c r="U3704" s="27" t="s">
        <v>15685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15686</v>
      </c>
      <c r="AB3704" s="41" t="s">
        <v>15687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15678</v>
      </c>
      <c r="C3705" s="27" t="s">
        <v>54</v>
      </c>
      <c r="D3705" s="35" t="s">
        <v>55</v>
      </c>
      <c r="E3705" s="36"/>
      <c r="F3705" s="27" t="s">
        <v>56</v>
      </c>
      <c r="G3705" s="36" t="s">
        <v>15434</v>
      </c>
      <c r="H3705" s="27"/>
      <c r="I3705" s="27" t="s">
        <v>15679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605</v>
      </c>
      <c r="U3705" s="27" t="s">
        <v>366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15680</v>
      </c>
      <c r="AB3705" s="41" t="s">
        <v>15681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15692</v>
      </c>
      <c r="C3706" s="27" t="s">
        <v>54</v>
      </c>
      <c r="D3706" s="35" t="s">
        <v>55</v>
      </c>
      <c r="E3706" s="36"/>
      <c r="F3706" s="27" t="s">
        <v>56</v>
      </c>
      <c r="G3706" s="36" t="s">
        <v>15434</v>
      </c>
      <c r="H3706" s="27"/>
      <c r="I3706" s="27" t="s">
        <v>15693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69</v>
      </c>
      <c r="U3706" s="27" t="s">
        <v>5130</v>
      </c>
      <c r="V3706" s="36" t="s">
        <v>448</v>
      </c>
      <c r="W3706" s="38" t="s">
        <v>72</v>
      </c>
      <c r="X3706" s="39" t="s">
        <v>75</v>
      </c>
      <c r="Y3706" s="39" t="s">
        <v>75</v>
      </c>
      <c r="Z3706" s="27" t="s">
        <v>75</v>
      </c>
      <c r="AA3706" s="40" t="s">
        <v>15694</v>
      </c>
      <c r="AB3706" s="41" t="s">
        <v>15695</v>
      </c>
      <c r="AC3706" s="27" t="s">
        <v>75</v>
      </c>
      <c r="AD3706" s="27"/>
      <c r="AE3706" s="27" t="s">
        <v>75</v>
      </c>
      <c r="AF3706" s="27" t="s">
        <v>75</v>
      </c>
      <c r="AG3706" s="27"/>
      <c r="AH3706" s="27"/>
      <c r="AI3706" s="27" t="s">
        <v>75</v>
      </c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9054</v>
      </c>
      <c r="C3707" s="27" t="s">
        <v>54</v>
      </c>
      <c r="D3707" s="35" t="s">
        <v>55</v>
      </c>
      <c r="E3707" s="36"/>
      <c r="F3707" s="27" t="s">
        <v>56</v>
      </c>
      <c r="G3707" s="36" t="s">
        <v>15434</v>
      </c>
      <c r="H3707" s="27"/>
      <c r="I3707" s="27" t="s">
        <v>15675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69</v>
      </c>
      <c r="U3707" s="27" t="s">
        <v>5130</v>
      </c>
      <c r="V3707" s="36" t="s">
        <v>448</v>
      </c>
      <c r="W3707" s="38" t="s">
        <v>72</v>
      </c>
      <c r="X3707" s="39" t="s">
        <v>75</v>
      </c>
      <c r="Y3707" s="39" t="s">
        <v>75</v>
      </c>
      <c r="Z3707" s="27" t="s">
        <v>75</v>
      </c>
      <c r="AA3707" s="40" t="s">
        <v>15676</v>
      </c>
      <c r="AB3707" s="41" t="s">
        <v>15677</v>
      </c>
      <c r="AC3707" s="27" t="s">
        <v>75</v>
      </c>
      <c r="AD3707" s="27" t="s">
        <v>75</v>
      </c>
      <c r="AE3707" s="27" t="s">
        <v>75</v>
      </c>
      <c r="AF3707" s="27" t="s">
        <v>75</v>
      </c>
      <c r="AG3707" s="27"/>
      <c r="AH3707" s="27"/>
      <c r="AI3707" s="27" t="s">
        <v>75</v>
      </c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26.4" x14ac:dyDescent="0.3">
      <c r="A3708" s="27">
        <v>3701</v>
      </c>
      <c r="B3708" s="26" t="s">
        <v>1114</v>
      </c>
      <c r="C3708" s="27" t="s">
        <v>54</v>
      </c>
      <c r="D3708" s="35" t="s">
        <v>101</v>
      </c>
      <c r="E3708" s="36" t="s">
        <v>1488</v>
      </c>
      <c r="F3708" s="27" t="s">
        <v>56</v>
      </c>
      <c r="G3708" s="36" t="s">
        <v>15434</v>
      </c>
      <c r="H3708" s="27" t="s">
        <v>15696</v>
      </c>
      <c r="I3708" s="27" t="s">
        <v>15697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 t="s">
        <v>75</v>
      </c>
      <c r="T3708" s="27" t="s">
        <v>69</v>
      </c>
      <c r="U3708" s="27" t="s">
        <v>5130</v>
      </c>
      <c r="V3708" s="36" t="s">
        <v>448</v>
      </c>
      <c r="W3708" s="38" t="s">
        <v>72</v>
      </c>
      <c r="X3708" s="39" t="s">
        <v>75</v>
      </c>
      <c r="Y3708" s="39" t="s">
        <v>75</v>
      </c>
      <c r="Z3708" s="27" t="s">
        <v>75</v>
      </c>
      <c r="AA3708" s="40" t="s">
        <v>15698</v>
      </c>
      <c r="AB3708" s="41" t="s">
        <v>15699</v>
      </c>
      <c r="AC3708" s="27" t="s">
        <v>75</v>
      </c>
      <c r="AD3708" s="27" t="s">
        <v>75</v>
      </c>
      <c r="AE3708" s="27" t="s">
        <v>75</v>
      </c>
      <c r="AF3708" s="27" t="s">
        <v>75</v>
      </c>
      <c r="AG3708" s="27"/>
      <c r="AH3708" s="27"/>
      <c r="AI3708" s="27" t="s">
        <v>75</v>
      </c>
      <c r="AJ3708" s="27"/>
      <c r="AK3708" s="27"/>
      <c r="AL3708" s="27" t="s">
        <v>75</v>
      </c>
      <c r="AM3708" s="27" t="s">
        <v>75</v>
      </c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15708</v>
      </c>
      <c r="C3709" s="27" t="s">
        <v>54</v>
      </c>
      <c r="D3709" s="35" t="s">
        <v>55</v>
      </c>
      <c r="E3709" s="36"/>
      <c r="F3709" s="27" t="s">
        <v>56</v>
      </c>
      <c r="G3709" s="36" t="s">
        <v>15434</v>
      </c>
      <c r="H3709" s="27"/>
      <c r="I3709" s="27" t="s">
        <v>15709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15454</v>
      </c>
      <c r="U3709" s="27" t="s">
        <v>15455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15710</v>
      </c>
      <c r="AB3709" s="41" t="s">
        <v>15711</v>
      </c>
      <c r="AC3709" s="27" t="s">
        <v>75</v>
      </c>
      <c r="AD3709" s="27" t="s">
        <v>75</v>
      </c>
      <c r="AE3709" s="27" t="s">
        <v>75</v>
      </c>
      <c r="AF3709" s="27" t="s">
        <v>75</v>
      </c>
      <c r="AG3709" s="27" t="s">
        <v>75</v>
      </c>
      <c r="AH3709" s="27"/>
      <c r="AI3709" s="27" t="s">
        <v>75</v>
      </c>
      <c r="AJ3709" s="27"/>
      <c r="AK3709" s="27"/>
      <c r="AL3709" s="27" t="s">
        <v>75</v>
      </c>
      <c r="AM3709" s="27" t="s">
        <v>75</v>
      </c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15700</v>
      </c>
      <c r="C3710" s="27" t="s">
        <v>54</v>
      </c>
      <c r="D3710" s="35" t="s">
        <v>55</v>
      </c>
      <c r="E3710" s="36"/>
      <c r="F3710" s="27" t="s">
        <v>56</v>
      </c>
      <c r="G3710" s="36" t="s">
        <v>15434</v>
      </c>
      <c r="H3710" s="27"/>
      <c r="I3710" s="27" t="s">
        <v>15701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69</v>
      </c>
      <c r="U3710" s="27" t="s">
        <v>5130</v>
      </c>
      <c r="V3710" s="36" t="s">
        <v>448</v>
      </c>
      <c r="W3710" s="38" t="s">
        <v>72</v>
      </c>
      <c r="X3710" s="39" t="s">
        <v>75</v>
      </c>
      <c r="Y3710" s="39" t="s">
        <v>75</v>
      </c>
      <c r="Z3710" s="27" t="s">
        <v>75</v>
      </c>
      <c r="AA3710" s="40" t="s">
        <v>15702</v>
      </c>
      <c r="AB3710" s="41" t="s">
        <v>15703</v>
      </c>
      <c r="AC3710" s="27" t="s">
        <v>75</v>
      </c>
      <c r="AD3710" s="27"/>
      <c r="AE3710" s="27" t="s">
        <v>75</v>
      </c>
      <c r="AF3710" s="27" t="s">
        <v>75</v>
      </c>
      <c r="AG3710" s="27"/>
      <c r="AH3710" s="27"/>
      <c r="AI3710" s="27" t="s">
        <v>75</v>
      </c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15688</v>
      </c>
      <c r="C3711" s="27" t="s">
        <v>54</v>
      </c>
      <c r="D3711" s="35" t="s">
        <v>55</v>
      </c>
      <c r="E3711" s="36"/>
      <c r="F3711" s="27" t="s">
        <v>56</v>
      </c>
      <c r="G3711" s="36" t="s">
        <v>15434</v>
      </c>
      <c r="H3711" s="27"/>
      <c r="I3711" s="27" t="s">
        <v>15689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69</v>
      </c>
      <c r="U3711" s="27" t="s">
        <v>5130</v>
      </c>
      <c r="V3711" s="36" t="s">
        <v>448</v>
      </c>
      <c r="W3711" s="38" t="s">
        <v>72</v>
      </c>
      <c r="X3711" s="39" t="s">
        <v>75</v>
      </c>
      <c r="Y3711" s="39" t="s">
        <v>75</v>
      </c>
      <c r="Z3711" s="27" t="s">
        <v>75</v>
      </c>
      <c r="AA3711" s="40" t="s">
        <v>15690</v>
      </c>
      <c r="AB3711" s="41" t="s">
        <v>15691</v>
      </c>
      <c r="AC3711" s="27" t="s">
        <v>75</v>
      </c>
      <c r="AD3711" s="27" t="s">
        <v>75</v>
      </c>
      <c r="AE3711" s="27" t="s">
        <v>75</v>
      </c>
      <c r="AF3711" s="27" t="s">
        <v>75</v>
      </c>
      <c r="AG3711" s="27"/>
      <c r="AH3711" s="27"/>
      <c r="AI3711" s="27" t="s">
        <v>75</v>
      </c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15917</v>
      </c>
      <c r="C3712" s="27" t="s">
        <v>54</v>
      </c>
      <c r="D3712" s="35" t="s">
        <v>101</v>
      </c>
      <c r="E3712" s="36" t="s">
        <v>15908</v>
      </c>
      <c r="F3712" s="27" t="s">
        <v>56</v>
      </c>
      <c r="G3712" s="27" t="s">
        <v>15909</v>
      </c>
      <c r="H3712" s="27"/>
      <c r="I3712" s="27" t="s">
        <v>15918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365</v>
      </c>
      <c r="U3712" s="36" t="s">
        <v>366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15919</v>
      </c>
      <c r="AB3712" s="41" t="s">
        <v>15920</v>
      </c>
      <c r="AC3712" s="27"/>
      <c r="AD3712" s="27"/>
      <c r="AE3712" s="27"/>
      <c r="AF3712" s="27"/>
      <c r="AG3712" s="27" t="s">
        <v>75</v>
      </c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15907</v>
      </c>
      <c r="C3713" s="27" t="s">
        <v>54</v>
      </c>
      <c r="D3713" s="35" t="s">
        <v>101</v>
      </c>
      <c r="E3713" s="36" t="s">
        <v>15908</v>
      </c>
      <c r="F3713" s="27" t="s">
        <v>56</v>
      </c>
      <c r="G3713" s="27" t="s">
        <v>15909</v>
      </c>
      <c r="H3713" s="27"/>
      <c r="I3713" s="27" t="s">
        <v>15910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365</v>
      </c>
      <c r="U3713" s="27" t="s">
        <v>366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15911</v>
      </c>
      <c r="AB3713" s="41" t="s">
        <v>15912</v>
      </c>
      <c r="AC3713" s="26"/>
      <c r="AD3713" s="27"/>
      <c r="AE3713" s="37"/>
      <c r="AF3713" s="37"/>
      <c r="AG3713" s="37" t="s">
        <v>75</v>
      </c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15913</v>
      </c>
      <c r="C3714" s="27" t="s">
        <v>54</v>
      </c>
      <c r="D3714" s="35" t="s">
        <v>101</v>
      </c>
      <c r="E3714" s="36" t="s">
        <v>15908</v>
      </c>
      <c r="F3714" s="27" t="s">
        <v>56</v>
      </c>
      <c r="G3714" s="27" t="s">
        <v>15909</v>
      </c>
      <c r="H3714" s="27"/>
      <c r="I3714" s="27" t="s">
        <v>15914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365</v>
      </c>
      <c r="U3714" s="27" t="s">
        <v>366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15915</v>
      </c>
      <c r="AB3714" s="41" t="s">
        <v>15916</v>
      </c>
      <c r="AC3714" s="27"/>
      <c r="AD3714" s="27"/>
      <c r="AE3714" s="27"/>
      <c r="AF3714" s="27"/>
      <c r="AG3714" s="27" t="s">
        <v>75</v>
      </c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15925</v>
      </c>
      <c r="C3715" s="27" t="s">
        <v>54</v>
      </c>
      <c r="D3715" s="35" t="s">
        <v>101</v>
      </c>
      <c r="E3715" s="36" t="s">
        <v>15908</v>
      </c>
      <c r="F3715" s="27" t="s">
        <v>56</v>
      </c>
      <c r="G3715" s="36" t="s">
        <v>15909</v>
      </c>
      <c r="H3715" s="27"/>
      <c r="I3715" s="27" t="s">
        <v>15926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365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15927</v>
      </c>
      <c r="AB3715" s="41" t="s">
        <v>15928</v>
      </c>
      <c r="AC3715" s="27"/>
      <c r="AD3715" s="27"/>
      <c r="AE3715" s="27"/>
      <c r="AF3715" s="27"/>
      <c r="AG3715" s="27" t="s">
        <v>75</v>
      </c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15921</v>
      </c>
      <c r="C3716" s="27" t="s">
        <v>54</v>
      </c>
      <c r="D3716" s="35" t="s">
        <v>101</v>
      </c>
      <c r="E3716" s="36" t="s">
        <v>15908</v>
      </c>
      <c r="F3716" s="27" t="s">
        <v>56</v>
      </c>
      <c r="G3716" s="36" t="s">
        <v>15909</v>
      </c>
      <c r="H3716" s="27"/>
      <c r="I3716" s="27" t="s">
        <v>15922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365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15923</v>
      </c>
      <c r="AB3716" s="41" t="s">
        <v>15924</v>
      </c>
      <c r="AC3716" s="27"/>
      <c r="AD3716" s="27"/>
      <c r="AE3716" s="27"/>
      <c r="AF3716" s="27"/>
      <c r="AG3716" s="27" t="s">
        <v>75</v>
      </c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15929</v>
      </c>
      <c r="C3717" s="27" t="s">
        <v>54</v>
      </c>
      <c r="D3717" s="35" t="s">
        <v>101</v>
      </c>
      <c r="E3717" s="36" t="s">
        <v>15908</v>
      </c>
      <c r="F3717" s="27" t="s">
        <v>56</v>
      </c>
      <c r="G3717" s="36" t="s">
        <v>15909</v>
      </c>
      <c r="H3717" s="27"/>
      <c r="I3717" s="27" t="s">
        <v>15930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365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15931</v>
      </c>
      <c r="AB3717" s="41" t="s">
        <v>15932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15933</v>
      </c>
      <c r="C3718" s="27" t="s">
        <v>54</v>
      </c>
      <c r="D3718" s="35" t="s">
        <v>55</v>
      </c>
      <c r="E3718" s="36"/>
      <c r="F3718" s="27" t="s">
        <v>56</v>
      </c>
      <c r="G3718" s="36" t="s">
        <v>15934</v>
      </c>
      <c r="H3718" s="27"/>
      <c r="I3718" s="27" t="s">
        <v>15935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15936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15937</v>
      </c>
      <c r="AB3718" s="41" t="s">
        <v>15938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15939</v>
      </c>
      <c r="C3719" s="27" t="s">
        <v>54</v>
      </c>
      <c r="D3719" s="35" t="s">
        <v>55</v>
      </c>
      <c r="E3719" s="36"/>
      <c r="F3719" s="27" t="s">
        <v>56</v>
      </c>
      <c r="G3719" s="36" t="s">
        <v>15934</v>
      </c>
      <c r="H3719" s="27"/>
      <c r="I3719" s="27" t="s">
        <v>15940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349</v>
      </c>
      <c r="U3719" s="36" t="s">
        <v>350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15941</v>
      </c>
      <c r="AB3719" s="41" t="s">
        <v>15942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15992</v>
      </c>
      <c r="C3720" s="27" t="s">
        <v>54</v>
      </c>
      <c r="D3720" s="35" t="s">
        <v>101</v>
      </c>
      <c r="E3720" s="36" t="s">
        <v>15993</v>
      </c>
      <c r="F3720" s="27" t="s">
        <v>56</v>
      </c>
      <c r="G3720" s="36" t="s">
        <v>15934</v>
      </c>
      <c r="H3720" s="27"/>
      <c r="I3720" s="27" t="s">
        <v>15994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15995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15996</v>
      </c>
      <c r="AB3720" s="41" t="s">
        <v>15997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15998</v>
      </c>
      <c r="C3721" s="27" t="s">
        <v>54</v>
      </c>
      <c r="D3721" s="35" t="s">
        <v>101</v>
      </c>
      <c r="E3721" s="36" t="s">
        <v>4262</v>
      </c>
      <c r="F3721" s="27" t="s">
        <v>56</v>
      </c>
      <c r="G3721" s="36" t="s">
        <v>15934</v>
      </c>
      <c r="H3721" s="27"/>
      <c r="I3721" s="27" t="s">
        <v>15999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 t="s">
        <v>75</v>
      </c>
      <c r="T3721" s="27" t="s">
        <v>15936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16000</v>
      </c>
      <c r="AB3721" s="41" t="s">
        <v>16001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16016</v>
      </c>
      <c r="C3722" s="27" t="s">
        <v>54</v>
      </c>
      <c r="D3722" s="35" t="s">
        <v>101</v>
      </c>
      <c r="E3722" s="36" t="s">
        <v>15993</v>
      </c>
      <c r="F3722" s="27" t="s">
        <v>56</v>
      </c>
      <c r="G3722" s="36" t="s">
        <v>15934</v>
      </c>
      <c r="H3722" s="27"/>
      <c r="I3722" s="27" t="s">
        <v>16017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15936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16018</v>
      </c>
      <c r="AB3722" s="41" t="s">
        <v>16019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16002</v>
      </c>
      <c r="C3723" s="27" t="s">
        <v>54</v>
      </c>
      <c r="D3723" s="35" t="s">
        <v>101</v>
      </c>
      <c r="E3723" s="36" t="s">
        <v>4262</v>
      </c>
      <c r="F3723" s="27" t="s">
        <v>56</v>
      </c>
      <c r="G3723" s="36" t="s">
        <v>15934</v>
      </c>
      <c r="H3723" s="27"/>
      <c r="I3723" s="27" t="s">
        <v>16003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 t="s">
        <v>75</v>
      </c>
      <c r="T3723" s="27" t="s">
        <v>15936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16004</v>
      </c>
      <c r="AB3723" s="41" t="s">
        <v>16005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15943</v>
      </c>
      <c r="C3724" s="27" t="s">
        <v>54</v>
      </c>
      <c r="D3724" s="35" t="s">
        <v>55</v>
      </c>
      <c r="E3724" s="36"/>
      <c r="F3724" s="27" t="s">
        <v>56</v>
      </c>
      <c r="G3724" s="36" t="s">
        <v>15934</v>
      </c>
      <c r="H3724" s="27"/>
      <c r="I3724" s="27" t="s">
        <v>15944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15945</v>
      </c>
      <c r="U3724" s="36" t="s">
        <v>366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15946</v>
      </c>
      <c r="AB3724" s="41" t="s">
        <v>15947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15965</v>
      </c>
      <c r="C3725" s="27" t="s">
        <v>54</v>
      </c>
      <c r="D3725" s="35" t="s">
        <v>55</v>
      </c>
      <c r="E3725" s="36"/>
      <c r="F3725" s="27" t="s">
        <v>56</v>
      </c>
      <c r="G3725" s="36" t="s">
        <v>15934</v>
      </c>
      <c r="H3725" s="27"/>
      <c r="I3725" s="27" t="s">
        <v>15966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15945</v>
      </c>
      <c r="U3725" s="36" t="s">
        <v>366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15967</v>
      </c>
      <c r="AB3725" s="41" t="s">
        <v>15968</v>
      </c>
      <c r="AC3725" s="27"/>
      <c r="AD3725" s="27"/>
      <c r="AE3725" s="27"/>
      <c r="AF3725" s="27"/>
      <c r="AG3725" s="27"/>
      <c r="AH3725" s="27"/>
      <c r="AI3725" s="27"/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15961</v>
      </c>
      <c r="C3726" s="27" t="s">
        <v>54</v>
      </c>
      <c r="D3726" s="35" t="s">
        <v>55</v>
      </c>
      <c r="E3726" s="36"/>
      <c r="F3726" s="27" t="s">
        <v>56</v>
      </c>
      <c r="G3726" s="36" t="s">
        <v>15934</v>
      </c>
      <c r="H3726" s="27"/>
      <c r="I3726" s="27" t="s">
        <v>15962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349</v>
      </c>
      <c r="U3726" s="36" t="s">
        <v>350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15963</v>
      </c>
      <c r="AB3726" s="41" t="s">
        <v>15964</v>
      </c>
      <c r="AC3726" s="27"/>
      <c r="AD3726" s="27"/>
      <c r="AE3726" s="27"/>
      <c r="AF3726" s="27"/>
      <c r="AG3726" s="27"/>
      <c r="AH3726" s="27"/>
      <c r="AI3726" s="27"/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15977</v>
      </c>
      <c r="C3727" s="27" t="s">
        <v>54</v>
      </c>
      <c r="D3727" s="35" t="s">
        <v>55</v>
      </c>
      <c r="E3727" s="36"/>
      <c r="F3727" s="27" t="s">
        <v>56</v>
      </c>
      <c r="G3727" s="36" t="s">
        <v>15934</v>
      </c>
      <c r="H3727" s="27"/>
      <c r="I3727" s="27" t="s">
        <v>15978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349</v>
      </c>
      <c r="U3727" s="36" t="s">
        <v>350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15979</v>
      </c>
      <c r="AB3727" s="41" t="s">
        <v>15980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15969</v>
      </c>
      <c r="C3728" s="27" t="s">
        <v>54</v>
      </c>
      <c r="D3728" s="35" t="s">
        <v>55</v>
      </c>
      <c r="E3728" s="36"/>
      <c r="F3728" s="27" t="s">
        <v>56</v>
      </c>
      <c r="G3728" s="36" t="s">
        <v>15934</v>
      </c>
      <c r="H3728" s="27"/>
      <c r="I3728" s="27" t="s">
        <v>15970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349</v>
      </c>
      <c r="U3728" s="36" t="s">
        <v>350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15971</v>
      </c>
      <c r="AB3728" s="41" t="s">
        <v>15972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15973</v>
      </c>
      <c r="C3729" s="27" t="s">
        <v>54</v>
      </c>
      <c r="D3729" s="35" t="s">
        <v>55</v>
      </c>
      <c r="E3729" s="36"/>
      <c r="F3729" s="27" t="s">
        <v>56</v>
      </c>
      <c r="G3729" s="36" t="s">
        <v>15934</v>
      </c>
      <c r="H3729" s="27"/>
      <c r="I3729" s="27" t="s">
        <v>15974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15945</v>
      </c>
      <c r="U3729" s="36" t="s">
        <v>366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15975</v>
      </c>
      <c r="AB3729" s="41" t="s">
        <v>15976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16012</v>
      </c>
      <c r="C3730" s="27" t="s">
        <v>54</v>
      </c>
      <c r="D3730" s="35" t="s">
        <v>55</v>
      </c>
      <c r="E3730" s="36"/>
      <c r="F3730" s="27" t="s">
        <v>56</v>
      </c>
      <c r="G3730" s="36" t="s">
        <v>15934</v>
      </c>
      <c r="H3730" s="27"/>
      <c r="I3730" s="27" t="s">
        <v>16013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 t="s">
        <v>75</v>
      </c>
      <c r="T3730" s="27" t="s">
        <v>15936</v>
      </c>
      <c r="U3730" s="36" t="s">
        <v>366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16014</v>
      </c>
      <c r="AB3730" s="41" t="s">
        <v>16015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26.4" x14ac:dyDescent="0.3">
      <c r="A3731" s="27">
        <v>3724</v>
      </c>
      <c r="B3731" s="26" t="s">
        <v>16006</v>
      </c>
      <c r="C3731" s="27" t="s">
        <v>54</v>
      </c>
      <c r="D3731" s="35" t="s">
        <v>55</v>
      </c>
      <c r="E3731" s="36"/>
      <c r="F3731" s="27" t="s">
        <v>56</v>
      </c>
      <c r="G3731" s="36" t="s">
        <v>15934</v>
      </c>
      <c r="H3731" s="27" t="s">
        <v>16007</v>
      </c>
      <c r="I3731" s="27" t="s">
        <v>16008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15995</v>
      </c>
      <c r="U3731" s="36" t="s">
        <v>16009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16010</v>
      </c>
      <c r="AB3731" s="41" t="s">
        <v>16011</v>
      </c>
      <c r="AC3731" s="27" t="s">
        <v>75</v>
      </c>
      <c r="AD3731" s="27" t="s">
        <v>75</v>
      </c>
      <c r="AE3731" s="27" t="s">
        <v>75</v>
      </c>
      <c r="AF3731" s="27"/>
      <c r="AG3731" s="27" t="s">
        <v>75</v>
      </c>
      <c r="AH3731" s="27"/>
      <c r="AI3731" s="27" t="s">
        <v>75</v>
      </c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15948</v>
      </c>
      <c r="C3732" s="27" t="s">
        <v>54</v>
      </c>
      <c r="D3732" s="35" t="s">
        <v>55</v>
      </c>
      <c r="E3732" s="36"/>
      <c r="F3732" s="27" t="s">
        <v>56</v>
      </c>
      <c r="G3732" s="36" t="s">
        <v>15934</v>
      </c>
      <c r="H3732" s="27"/>
      <c r="I3732" s="27" t="s">
        <v>15949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 t="s">
        <v>75</v>
      </c>
      <c r="T3732" s="27" t="s">
        <v>15936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15950</v>
      </c>
      <c r="AB3732" s="41" t="s">
        <v>15951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15952</v>
      </c>
      <c r="C3733" s="27" t="s">
        <v>54</v>
      </c>
      <c r="D3733" s="35" t="s">
        <v>101</v>
      </c>
      <c r="E3733" s="36" t="s">
        <v>15953</v>
      </c>
      <c r="F3733" s="27" t="s">
        <v>56</v>
      </c>
      <c r="G3733" s="36" t="s">
        <v>15934</v>
      </c>
      <c r="H3733" s="27"/>
      <c r="I3733" s="27" t="s">
        <v>15954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 t="s">
        <v>75</v>
      </c>
      <c r="T3733" s="27" t="s">
        <v>15936</v>
      </c>
      <c r="U3733" s="36" t="s">
        <v>366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15955</v>
      </c>
      <c r="AB3733" s="41" t="s">
        <v>15956</v>
      </c>
      <c r="AC3733" s="27"/>
      <c r="AD3733" s="27"/>
      <c r="AE3733" s="27"/>
      <c r="AF3733" s="27"/>
      <c r="AG3733" s="27"/>
      <c r="AH3733" s="27"/>
      <c r="AI3733" s="27"/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15981</v>
      </c>
      <c r="C3734" s="27" t="s">
        <v>54</v>
      </c>
      <c r="D3734" s="35" t="s">
        <v>101</v>
      </c>
      <c r="E3734" s="36" t="s">
        <v>15982</v>
      </c>
      <c r="F3734" s="27" t="s">
        <v>56</v>
      </c>
      <c r="G3734" s="36" t="s">
        <v>15934</v>
      </c>
      <c r="H3734" s="27" t="s">
        <v>15983</v>
      </c>
      <c r="I3734" s="27" t="s">
        <v>15984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349</v>
      </c>
      <c r="U3734" s="36" t="s">
        <v>350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15985</v>
      </c>
      <c r="AB3734" s="41" t="s">
        <v>15986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15987</v>
      </c>
      <c r="C3735" s="27" t="s">
        <v>54</v>
      </c>
      <c r="D3735" s="35" t="s">
        <v>55</v>
      </c>
      <c r="E3735" s="36"/>
      <c r="F3735" s="27" t="s">
        <v>56</v>
      </c>
      <c r="G3735" s="36" t="s">
        <v>15934</v>
      </c>
      <c r="H3735" s="27" t="s">
        <v>15988</v>
      </c>
      <c r="I3735" s="27" t="s">
        <v>15989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349</v>
      </c>
      <c r="U3735" s="36" t="s">
        <v>350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15990</v>
      </c>
      <c r="AB3735" s="41" t="s">
        <v>15991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15957</v>
      </c>
      <c r="C3736" s="27" t="s">
        <v>54</v>
      </c>
      <c r="D3736" s="35" t="s">
        <v>55</v>
      </c>
      <c r="E3736" s="36"/>
      <c r="F3736" s="27" t="s">
        <v>56</v>
      </c>
      <c r="G3736" s="36" t="s">
        <v>15934</v>
      </c>
      <c r="H3736" s="27"/>
      <c r="I3736" s="27" t="s">
        <v>15958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15945</v>
      </c>
      <c r="U3736" s="36" t="s">
        <v>366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15959</v>
      </c>
      <c r="AB3736" s="41" t="s">
        <v>15960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16058</v>
      </c>
      <c r="C3737" s="27" t="s">
        <v>54</v>
      </c>
      <c r="D3737" s="35" t="s">
        <v>55</v>
      </c>
      <c r="E3737" s="36"/>
      <c r="F3737" s="27" t="s">
        <v>56</v>
      </c>
      <c r="G3737" s="36" t="s">
        <v>16021</v>
      </c>
      <c r="H3737" s="27"/>
      <c r="I3737" s="27" t="s">
        <v>16059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605</v>
      </c>
      <c r="U3737" s="36" t="s">
        <v>366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16060</v>
      </c>
      <c r="AB3737" s="41" t="s">
        <v>16061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16062</v>
      </c>
      <c r="C3738" s="27" t="s">
        <v>54</v>
      </c>
      <c r="D3738" s="35" t="s">
        <v>101</v>
      </c>
      <c r="E3738" s="36" t="s">
        <v>16063</v>
      </c>
      <c r="F3738" s="27" t="s">
        <v>56</v>
      </c>
      <c r="G3738" s="36" t="s">
        <v>16021</v>
      </c>
      <c r="H3738" s="27" t="s">
        <v>16040</v>
      </c>
      <c r="I3738" s="27" t="s">
        <v>16064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69</v>
      </c>
      <c r="U3738" s="36" t="s">
        <v>594</v>
      </c>
      <c r="V3738" s="36" t="s">
        <v>448</v>
      </c>
      <c r="W3738" s="38" t="s">
        <v>72</v>
      </c>
      <c r="X3738" s="39" t="s">
        <v>75</v>
      </c>
      <c r="Y3738" s="38" t="s">
        <v>75</v>
      </c>
      <c r="Z3738" s="27" t="s">
        <v>75</v>
      </c>
      <c r="AA3738" s="40" t="s">
        <v>16065</v>
      </c>
      <c r="AB3738" s="41" t="s">
        <v>16066</v>
      </c>
      <c r="AC3738" s="27" t="s">
        <v>75</v>
      </c>
      <c r="AD3738" s="27" t="s">
        <v>75</v>
      </c>
      <c r="AE3738" s="27" t="s">
        <v>75</v>
      </c>
      <c r="AF3738" s="27" t="s">
        <v>75</v>
      </c>
      <c r="AG3738" s="27"/>
      <c r="AH3738" s="27"/>
      <c r="AI3738" s="27" t="s">
        <v>75</v>
      </c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26.4" x14ac:dyDescent="0.3">
      <c r="A3739" s="27">
        <v>3732</v>
      </c>
      <c r="B3739" s="26" t="s">
        <v>16053</v>
      </c>
      <c r="C3739" s="27" t="s">
        <v>54</v>
      </c>
      <c r="D3739" s="35" t="s">
        <v>101</v>
      </c>
      <c r="E3739" s="36" t="s">
        <v>16054</v>
      </c>
      <c r="F3739" s="27" t="s">
        <v>56</v>
      </c>
      <c r="G3739" s="36" t="s">
        <v>16021</v>
      </c>
      <c r="H3739" s="27" t="s">
        <v>16040</v>
      </c>
      <c r="I3739" s="27" t="s">
        <v>16055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69</v>
      </c>
      <c r="U3739" s="36" t="s">
        <v>594</v>
      </c>
      <c r="V3739" s="36" t="s">
        <v>448</v>
      </c>
      <c r="W3739" s="38" t="s">
        <v>72</v>
      </c>
      <c r="X3739" s="39" t="s">
        <v>75</v>
      </c>
      <c r="Y3739" s="38" t="s">
        <v>75</v>
      </c>
      <c r="Z3739" s="27" t="s">
        <v>75</v>
      </c>
      <c r="AA3739" s="40" t="s">
        <v>16056</v>
      </c>
      <c r="AB3739" s="41" t="s">
        <v>16057</v>
      </c>
      <c r="AC3739" s="27" t="s">
        <v>75</v>
      </c>
      <c r="AD3739" s="27" t="s">
        <v>75</v>
      </c>
      <c r="AE3739" s="27" t="s">
        <v>75</v>
      </c>
      <c r="AF3739" s="27" t="s">
        <v>75</v>
      </c>
      <c r="AG3739" s="27"/>
      <c r="AH3739" s="27"/>
      <c r="AI3739" s="27" t="s">
        <v>75</v>
      </c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26.4" x14ac:dyDescent="0.3">
      <c r="A3740" s="27">
        <v>3733</v>
      </c>
      <c r="B3740" s="26" t="s">
        <v>16025</v>
      </c>
      <c r="C3740" s="27" t="s">
        <v>54</v>
      </c>
      <c r="D3740" s="35" t="s">
        <v>101</v>
      </c>
      <c r="E3740" s="36" t="s">
        <v>665</v>
      </c>
      <c r="F3740" s="27" t="s">
        <v>56</v>
      </c>
      <c r="G3740" s="36" t="s">
        <v>16021</v>
      </c>
      <c r="H3740" s="27" t="s">
        <v>16026</v>
      </c>
      <c r="I3740" s="27" t="s">
        <v>16027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69</v>
      </c>
      <c r="U3740" s="36" t="s">
        <v>594</v>
      </c>
      <c r="V3740" s="36" t="s">
        <v>448</v>
      </c>
      <c r="W3740" s="38" t="s">
        <v>72</v>
      </c>
      <c r="X3740" s="39" t="s">
        <v>75</v>
      </c>
      <c r="Y3740" s="38" t="s">
        <v>75</v>
      </c>
      <c r="Z3740" s="27" t="s">
        <v>75</v>
      </c>
      <c r="AA3740" s="40" t="s">
        <v>16028</v>
      </c>
      <c r="AB3740" s="41" t="s">
        <v>16029</v>
      </c>
      <c r="AC3740" s="27" t="s">
        <v>75</v>
      </c>
      <c r="AD3740" s="27"/>
      <c r="AE3740" s="27"/>
      <c r="AF3740" s="27" t="s">
        <v>75</v>
      </c>
      <c r="AG3740" s="27"/>
      <c r="AH3740" s="27"/>
      <c r="AI3740" s="27" t="s">
        <v>75</v>
      </c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16030</v>
      </c>
      <c r="C3741" s="27" t="s">
        <v>54</v>
      </c>
      <c r="D3741" s="35" t="s">
        <v>101</v>
      </c>
      <c r="E3741" s="36" t="s">
        <v>665</v>
      </c>
      <c r="F3741" s="27" t="s">
        <v>56</v>
      </c>
      <c r="G3741" s="36" t="s">
        <v>16021</v>
      </c>
      <c r="H3741" s="27" t="s">
        <v>16031</v>
      </c>
      <c r="I3741" s="27" t="s">
        <v>16032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69</v>
      </c>
      <c r="U3741" s="36" t="s">
        <v>594</v>
      </c>
      <c r="V3741" s="36" t="s">
        <v>448</v>
      </c>
      <c r="W3741" s="38" t="s">
        <v>72</v>
      </c>
      <c r="X3741" s="39" t="s">
        <v>75</v>
      </c>
      <c r="Y3741" s="38" t="s">
        <v>75</v>
      </c>
      <c r="Z3741" s="27" t="s">
        <v>75</v>
      </c>
      <c r="AA3741" s="40" t="s">
        <v>16033</v>
      </c>
      <c r="AB3741" s="41" t="s">
        <v>16034</v>
      </c>
      <c r="AC3741" s="27" t="s">
        <v>75</v>
      </c>
      <c r="AD3741" s="27"/>
      <c r="AE3741" s="27"/>
      <c r="AF3741" s="27" t="s">
        <v>75</v>
      </c>
      <c r="AG3741" s="27"/>
      <c r="AH3741" s="27"/>
      <c r="AI3741" s="27" t="s">
        <v>75</v>
      </c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16035</v>
      </c>
      <c r="C3742" s="27" t="s">
        <v>54</v>
      </c>
      <c r="D3742" s="35" t="s">
        <v>55</v>
      </c>
      <c r="E3742" s="36"/>
      <c r="F3742" s="27" t="s">
        <v>56</v>
      </c>
      <c r="G3742" s="36" t="s">
        <v>16021</v>
      </c>
      <c r="H3742" s="27"/>
      <c r="I3742" s="27" t="s">
        <v>16036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605</v>
      </c>
      <c r="U3742" s="36" t="s">
        <v>366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16037</v>
      </c>
      <c r="AB3742" s="41" t="s">
        <v>16038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39.6" x14ac:dyDescent="0.3">
      <c r="A3743" s="27">
        <v>3736</v>
      </c>
      <c r="B3743" s="26" t="s">
        <v>16048</v>
      </c>
      <c r="C3743" s="27" t="s">
        <v>54</v>
      </c>
      <c r="D3743" s="35" t="s">
        <v>101</v>
      </c>
      <c r="E3743" s="36" t="s">
        <v>665</v>
      </c>
      <c r="F3743" s="27" t="s">
        <v>56</v>
      </c>
      <c r="G3743" s="36" t="s">
        <v>16021</v>
      </c>
      <c r="H3743" s="27" t="s">
        <v>16049</v>
      </c>
      <c r="I3743" s="27" t="s">
        <v>16050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69</v>
      </c>
      <c r="U3743" s="36" t="s">
        <v>594</v>
      </c>
      <c r="V3743" s="36" t="s">
        <v>448</v>
      </c>
      <c r="W3743" s="38" t="s">
        <v>72</v>
      </c>
      <c r="X3743" s="39" t="s">
        <v>75</v>
      </c>
      <c r="Y3743" s="38" t="s">
        <v>75</v>
      </c>
      <c r="Z3743" s="27" t="s">
        <v>75</v>
      </c>
      <c r="AA3743" s="40" t="s">
        <v>16051</v>
      </c>
      <c r="AB3743" s="41" t="s">
        <v>16052</v>
      </c>
      <c r="AC3743" s="27"/>
      <c r="AD3743" s="27"/>
      <c r="AE3743" s="27"/>
      <c r="AF3743" s="27" t="s">
        <v>75</v>
      </c>
      <c r="AG3743" s="27"/>
      <c r="AH3743" s="27"/>
      <c r="AI3743" s="27" t="s">
        <v>75</v>
      </c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16020</v>
      </c>
      <c r="C3744" s="27" t="s">
        <v>54</v>
      </c>
      <c r="D3744" s="35" t="s">
        <v>55</v>
      </c>
      <c r="E3744" s="36"/>
      <c r="F3744" s="27" t="s">
        <v>56</v>
      </c>
      <c r="G3744" s="36" t="s">
        <v>16021</v>
      </c>
      <c r="H3744" s="27"/>
      <c r="I3744" s="27" t="s">
        <v>16022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605</v>
      </c>
      <c r="U3744" s="36" t="s">
        <v>366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16023</v>
      </c>
      <c r="AB3744" s="41" t="s">
        <v>16024</v>
      </c>
      <c r="AC3744" s="27"/>
      <c r="AD3744" s="27"/>
      <c r="AE3744" s="27"/>
      <c r="AF3744" s="27"/>
      <c r="AG3744" s="27"/>
      <c r="AH3744" s="27"/>
      <c r="AI3744" s="27"/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16039</v>
      </c>
      <c r="C3745" s="27" t="s">
        <v>54</v>
      </c>
      <c r="D3745" s="35" t="s">
        <v>55</v>
      </c>
      <c r="E3745" s="36"/>
      <c r="F3745" s="27" t="s">
        <v>56</v>
      </c>
      <c r="G3745" s="36" t="s">
        <v>16021</v>
      </c>
      <c r="H3745" s="27" t="s">
        <v>16040</v>
      </c>
      <c r="I3745" s="27" t="s">
        <v>16041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594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16042</v>
      </c>
      <c r="AB3745" s="41" t="s">
        <v>16043</v>
      </c>
      <c r="AC3745" s="27" t="s">
        <v>75</v>
      </c>
      <c r="AD3745" s="27" t="s">
        <v>75</v>
      </c>
      <c r="AE3745" s="27" t="s">
        <v>75</v>
      </c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16044</v>
      </c>
      <c r="C3746" s="27" t="s">
        <v>54</v>
      </c>
      <c r="D3746" s="35" t="s">
        <v>55</v>
      </c>
      <c r="E3746" s="36"/>
      <c r="F3746" s="27" t="s">
        <v>56</v>
      </c>
      <c r="G3746" s="36" t="s">
        <v>16021</v>
      </c>
      <c r="H3746" s="27" t="s">
        <v>16040</v>
      </c>
      <c r="I3746" s="27" t="s">
        <v>16045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594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16046</v>
      </c>
      <c r="AB3746" s="41" t="s">
        <v>16047</v>
      </c>
      <c r="AC3746" s="27" t="s">
        <v>75</v>
      </c>
      <c r="AD3746" s="27"/>
      <c r="AE3746" s="27" t="s">
        <v>75</v>
      </c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16099</v>
      </c>
      <c r="C3747" s="27" t="s">
        <v>54</v>
      </c>
      <c r="D3747" s="35" t="s">
        <v>55</v>
      </c>
      <c r="E3747" s="36"/>
      <c r="F3747" s="27" t="s">
        <v>56</v>
      </c>
      <c r="G3747" s="36" t="s">
        <v>16069</v>
      </c>
      <c r="H3747" s="27"/>
      <c r="I3747" s="27" t="s">
        <v>16100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16101</v>
      </c>
      <c r="U3747" s="36" t="s">
        <v>366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16102</v>
      </c>
      <c r="AB3747" s="41" t="s">
        <v>16103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16085</v>
      </c>
      <c r="C3748" s="27" t="s">
        <v>54</v>
      </c>
      <c r="D3748" s="35" t="s">
        <v>101</v>
      </c>
      <c r="E3748" s="36" t="s">
        <v>7111</v>
      </c>
      <c r="F3748" s="27" t="s">
        <v>56</v>
      </c>
      <c r="G3748" s="36" t="s">
        <v>16069</v>
      </c>
      <c r="H3748" s="27" t="s">
        <v>16086</v>
      </c>
      <c r="I3748" s="27" t="s">
        <v>16087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69</v>
      </c>
      <c r="U3748" s="36" t="s">
        <v>16071</v>
      </c>
      <c r="V3748" s="36" t="s">
        <v>448</v>
      </c>
      <c r="W3748" s="38" t="s">
        <v>72</v>
      </c>
      <c r="X3748" s="39" t="s">
        <v>75</v>
      </c>
      <c r="Y3748" s="38" t="s">
        <v>75</v>
      </c>
      <c r="Z3748" s="27" t="s">
        <v>75</v>
      </c>
      <c r="AA3748" s="40" t="s">
        <v>16088</v>
      </c>
      <c r="AB3748" s="41" t="s">
        <v>16089</v>
      </c>
      <c r="AC3748" s="27" t="s">
        <v>75</v>
      </c>
      <c r="AD3748" s="27" t="s">
        <v>75</v>
      </c>
      <c r="AE3748" s="27" t="s">
        <v>75</v>
      </c>
      <c r="AF3748" s="27" t="s">
        <v>75</v>
      </c>
      <c r="AG3748" s="27"/>
      <c r="AH3748" s="27"/>
      <c r="AI3748" s="27" t="s">
        <v>75</v>
      </c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26.4" x14ac:dyDescent="0.3">
      <c r="A3749" s="27">
        <v>3742</v>
      </c>
      <c r="B3749" s="26" t="s">
        <v>16090</v>
      </c>
      <c r="C3749" s="27" t="s">
        <v>54</v>
      </c>
      <c r="D3749" s="35" t="s">
        <v>55</v>
      </c>
      <c r="E3749" s="36"/>
      <c r="F3749" s="27" t="s">
        <v>56</v>
      </c>
      <c r="G3749" s="36" t="s">
        <v>16069</v>
      </c>
      <c r="H3749" s="27"/>
      <c r="I3749" s="27" t="s">
        <v>16091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59</v>
      </c>
      <c r="U3749" s="36" t="s">
        <v>60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16092</v>
      </c>
      <c r="AB3749" s="41" t="s">
        <v>16093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16094</v>
      </c>
      <c r="C3750" s="27" t="s">
        <v>54</v>
      </c>
      <c r="D3750" s="35" t="s">
        <v>55</v>
      </c>
      <c r="E3750" s="36"/>
      <c r="F3750" s="27" t="s">
        <v>56</v>
      </c>
      <c r="G3750" s="36" t="s">
        <v>16069</v>
      </c>
      <c r="H3750" s="27" t="s">
        <v>16095</v>
      </c>
      <c r="I3750" s="27" t="s">
        <v>16096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69</v>
      </c>
      <c r="U3750" s="36" t="s">
        <v>16071</v>
      </c>
      <c r="V3750" s="36" t="s">
        <v>448</v>
      </c>
      <c r="W3750" s="38" t="s">
        <v>72</v>
      </c>
      <c r="X3750" s="39" t="s">
        <v>75</v>
      </c>
      <c r="Y3750" s="38" t="s">
        <v>75</v>
      </c>
      <c r="Z3750" s="27" t="s">
        <v>75</v>
      </c>
      <c r="AA3750" s="40" t="s">
        <v>16097</v>
      </c>
      <c r="AB3750" s="41" t="s">
        <v>16098</v>
      </c>
      <c r="AC3750" s="27" t="s">
        <v>75</v>
      </c>
      <c r="AD3750" s="27" t="s">
        <v>75</v>
      </c>
      <c r="AE3750" s="27" t="s">
        <v>75</v>
      </c>
      <c r="AF3750" s="27" t="s">
        <v>75</v>
      </c>
      <c r="AG3750" s="27"/>
      <c r="AH3750" s="27"/>
      <c r="AI3750" s="27" t="s">
        <v>75</v>
      </c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16074</v>
      </c>
      <c r="C3751" s="27" t="s">
        <v>54</v>
      </c>
      <c r="D3751" s="35" t="s">
        <v>55</v>
      </c>
      <c r="E3751" s="36"/>
      <c r="F3751" s="27" t="s">
        <v>56</v>
      </c>
      <c r="G3751" s="36" t="s">
        <v>16069</v>
      </c>
      <c r="H3751" s="27" t="s">
        <v>16075</v>
      </c>
      <c r="I3751" s="27" t="s">
        <v>16076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69</v>
      </c>
      <c r="U3751" s="36" t="s">
        <v>16071</v>
      </c>
      <c r="V3751" s="36" t="s">
        <v>448</v>
      </c>
      <c r="W3751" s="38" t="s">
        <v>72</v>
      </c>
      <c r="X3751" s="39" t="s">
        <v>75</v>
      </c>
      <c r="Y3751" s="38" t="s">
        <v>75</v>
      </c>
      <c r="Z3751" s="27" t="s">
        <v>75</v>
      </c>
      <c r="AA3751" s="40" t="s">
        <v>16077</v>
      </c>
      <c r="AB3751" s="41" t="s">
        <v>16078</v>
      </c>
      <c r="AC3751" s="27" t="s">
        <v>75</v>
      </c>
      <c r="AD3751" s="27" t="s">
        <v>75</v>
      </c>
      <c r="AE3751" s="27"/>
      <c r="AF3751" s="27" t="s">
        <v>75</v>
      </c>
      <c r="AG3751" s="27"/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16079</v>
      </c>
      <c r="C3752" s="27" t="s">
        <v>54</v>
      </c>
      <c r="D3752" s="35" t="s">
        <v>101</v>
      </c>
      <c r="E3752" s="36" t="s">
        <v>3382</v>
      </c>
      <c r="F3752" s="27" t="s">
        <v>56</v>
      </c>
      <c r="G3752" s="36" t="s">
        <v>16069</v>
      </c>
      <c r="H3752" s="27"/>
      <c r="I3752" s="27" t="s">
        <v>16080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16081</v>
      </c>
      <c r="U3752" s="36" t="s">
        <v>16082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16083</v>
      </c>
      <c r="AB3752" s="41" t="s">
        <v>16084</v>
      </c>
      <c r="AC3752" s="27"/>
      <c r="AD3752" s="27"/>
      <c r="AE3752" s="27"/>
      <c r="AF3752" s="27"/>
      <c r="AG3752" s="27"/>
      <c r="AH3752" s="27"/>
      <c r="AI3752" s="27"/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39.6" x14ac:dyDescent="0.3">
      <c r="A3753" s="27">
        <v>3746</v>
      </c>
      <c r="B3753" s="26" t="s">
        <v>16117</v>
      </c>
      <c r="C3753" s="27" t="s">
        <v>54</v>
      </c>
      <c r="D3753" s="35" t="s">
        <v>55</v>
      </c>
      <c r="E3753" s="36" t="s">
        <v>7897</v>
      </c>
      <c r="F3753" s="27" t="s">
        <v>56</v>
      </c>
      <c r="G3753" s="36" t="s">
        <v>16069</v>
      </c>
      <c r="H3753" s="27" t="s">
        <v>16118</v>
      </c>
      <c r="I3753" s="27" t="s">
        <v>16119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16071</v>
      </c>
      <c r="V3753" s="36" t="s">
        <v>448</v>
      </c>
      <c r="W3753" s="38" t="s">
        <v>72</v>
      </c>
      <c r="X3753" s="39" t="s">
        <v>75</v>
      </c>
      <c r="Y3753" s="38" t="s">
        <v>75</v>
      </c>
      <c r="Z3753" s="27" t="s">
        <v>75</v>
      </c>
      <c r="AA3753" s="40" t="s">
        <v>16120</v>
      </c>
      <c r="AB3753" s="41" t="s">
        <v>16121</v>
      </c>
      <c r="AC3753" s="27" t="s">
        <v>75</v>
      </c>
      <c r="AD3753" s="27" t="s">
        <v>75</v>
      </c>
      <c r="AE3753" s="27" t="s">
        <v>75</v>
      </c>
      <c r="AF3753" s="27" t="s">
        <v>75</v>
      </c>
      <c r="AG3753" s="27"/>
      <c r="AH3753" s="27"/>
      <c r="AI3753" s="27" t="s">
        <v>75</v>
      </c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26.4" x14ac:dyDescent="0.3">
      <c r="A3754" s="27">
        <v>3747</v>
      </c>
      <c r="B3754" s="26" t="s">
        <v>16113</v>
      </c>
      <c r="C3754" s="27" t="s">
        <v>54</v>
      </c>
      <c r="D3754" s="35" t="s">
        <v>55</v>
      </c>
      <c r="E3754" s="36"/>
      <c r="F3754" s="27" t="s">
        <v>56</v>
      </c>
      <c r="G3754" s="36" t="s">
        <v>16069</v>
      </c>
      <c r="H3754" s="27"/>
      <c r="I3754" s="27" t="s">
        <v>16114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82</v>
      </c>
      <c r="U3754" s="36" t="s">
        <v>60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16115</v>
      </c>
      <c r="AB3754" s="41" t="s">
        <v>16116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16139</v>
      </c>
      <c r="C3755" s="27" t="s">
        <v>54</v>
      </c>
      <c r="D3755" s="35" t="s">
        <v>55</v>
      </c>
      <c r="E3755" s="36"/>
      <c r="F3755" s="27" t="s">
        <v>56</v>
      </c>
      <c r="G3755" s="36" t="s">
        <v>16069</v>
      </c>
      <c r="H3755" s="27"/>
      <c r="I3755" s="27" t="s">
        <v>16140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69</v>
      </c>
      <c r="U3755" s="36" t="s">
        <v>16071</v>
      </c>
      <c r="V3755" s="36" t="s">
        <v>448</v>
      </c>
      <c r="W3755" s="38" t="s">
        <v>72</v>
      </c>
      <c r="X3755" s="39" t="s">
        <v>75</v>
      </c>
      <c r="Y3755" s="38" t="s">
        <v>75</v>
      </c>
      <c r="Z3755" s="27" t="s">
        <v>75</v>
      </c>
      <c r="AA3755" s="40" t="s">
        <v>16141</v>
      </c>
      <c r="AB3755" s="41" t="s">
        <v>16142</v>
      </c>
      <c r="AC3755" s="27" t="s">
        <v>75</v>
      </c>
      <c r="AD3755" s="27" t="s">
        <v>75</v>
      </c>
      <c r="AE3755" s="27" t="s">
        <v>75</v>
      </c>
      <c r="AF3755" s="27" t="s">
        <v>75</v>
      </c>
      <c r="AG3755" s="27"/>
      <c r="AH3755" s="27"/>
      <c r="AI3755" s="27" t="s">
        <v>75</v>
      </c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16067</v>
      </c>
      <c r="C3756" s="27" t="s">
        <v>54</v>
      </c>
      <c r="D3756" s="35" t="s">
        <v>55</v>
      </c>
      <c r="E3756" s="36" t="s">
        <v>16068</v>
      </c>
      <c r="F3756" s="27" t="s">
        <v>56</v>
      </c>
      <c r="G3756" s="36" t="s">
        <v>16069</v>
      </c>
      <c r="H3756" s="27"/>
      <c r="I3756" s="27" t="s">
        <v>16070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16071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16072</v>
      </c>
      <c r="AB3756" s="41" t="s">
        <v>16073</v>
      </c>
      <c r="AC3756" s="27" t="s">
        <v>75</v>
      </c>
      <c r="AD3756" s="27" t="s">
        <v>75</v>
      </c>
      <c r="AE3756" s="27"/>
      <c r="AF3756" s="27" t="s">
        <v>75</v>
      </c>
      <c r="AG3756" s="27"/>
      <c r="AH3756" s="27"/>
      <c r="AI3756" s="27" t="s">
        <v>75</v>
      </c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16104</v>
      </c>
      <c r="C3757" s="27" t="s">
        <v>54</v>
      </c>
      <c r="D3757" s="35" t="s">
        <v>55</v>
      </c>
      <c r="E3757" s="36" t="s">
        <v>7091</v>
      </c>
      <c r="F3757" s="27" t="s">
        <v>56</v>
      </c>
      <c r="G3757" s="36" t="s">
        <v>16069</v>
      </c>
      <c r="H3757" s="27" t="s">
        <v>16105</v>
      </c>
      <c r="I3757" s="27" t="s">
        <v>16106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69</v>
      </c>
      <c r="U3757" s="36" t="s">
        <v>16071</v>
      </c>
      <c r="V3757" s="36" t="s">
        <v>448</v>
      </c>
      <c r="W3757" s="38" t="s">
        <v>72</v>
      </c>
      <c r="X3757" s="39" t="s">
        <v>75</v>
      </c>
      <c r="Y3757" s="38" t="s">
        <v>75</v>
      </c>
      <c r="Z3757" s="27" t="s">
        <v>75</v>
      </c>
      <c r="AA3757" s="40" t="s">
        <v>16107</v>
      </c>
      <c r="AB3757" s="41" t="s">
        <v>16108</v>
      </c>
      <c r="AC3757" s="27" t="s">
        <v>75</v>
      </c>
      <c r="AD3757" s="27"/>
      <c r="AE3757" s="27" t="s">
        <v>75</v>
      </c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26.4" x14ac:dyDescent="0.3">
      <c r="A3758" s="27">
        <v>3751</v>
      </c>
      <c r="B3758" s="26" t="s">
        <v>16109</v>
      </c>
      <c r="C3758" s="27" t="s">
        <v>54</v>
      </c>
      <c r="D3758" s="35" t="s">
        <v>55</v>
      </c>
      <c r="E3758" s="36"/>
      <c r="F3758" s="27" t="s">
        <v>56</v>
      </c>
      <c r="G3758" s="36" t="s">
        <v>16069</v>
      </c>
      <c r="H3758" s="27"/>
      <c r="I3758" s="27" t="s">
        <v>16110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82</v>
      </c>
      <c r="U3758" s="36" t="s">
        <v>60</v>
      </c>
      <c r="V3758" s="36" t="s">
        <v>61</v>
      </c>
      <c r="W3758" s="38" t="s">
        <v>62</v>
      </c>
      <c r="X3758" s="39" t="s">
        <v>63</v>
      </c>
      <c r="Y3758" s="38"/>
      <c r="Z3758" s="27"/>
      <c r="AA3758" s="40" t="s">
        <v>16111</v>
      </c>
      <c r="AB3758" s="41" t="s">
        <v>16112</v>
      </c>
      <c r="AC3758" s="27"/>
      <c r="AD3758" s="27"/>
      <c r="AE3758" s="27"/>
      <c r="AF3758" s="27"/>
      <c r="AG3758" s="27"/>
      <c r="AH3758" s="27"/>
      <c r="AI3758" s="27"/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16143</v>
      </c>
      <c r="C3759" s="27" t="s">
        <v>54</v>
      </c>
      <c r="D3759" s="35" t="s">
        <v>55</v>
      </c>
      <c r="E3759" s="36"/>
      <c r="F3759" s="27" t="s">
        <v>56</v>
      </c>
      <c r="G3759" s="36" t="s">
        <v>16069</v>
      </c>
      <c r="H3759" s="27"/>
      <c r="I3759" s="27" t="s">
        <v>16144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16082</v>
      </c>
      <c r="U3759" s="36" t="s">
        <v>366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16145</v>
      </c>
      <c r="AB3759" s="41" t="s">
        <v>16146</v>
      </c>
      <c r="AC3759" s="27"/>
      <c r="AD3759" s="27"/>
      <c r="AE3759" s="27"/>
      <c r="AF3759" s="27"/>
      <c r="AG3759" s="27"/>
      <c r="AH3759" s="27"/>
      <c r="AI3759" s="27"/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16122</v>
      </c>
      <c r="C3760" s="27" t="s">
        <v>54</v>
      </c>
      <c r="D3760" s="35" t="s">
        <v>55</v>
      </c>
      <c r="E3760" s="36" t="s">
        <v>16123</v>
      </c>
      <c r="F3760" s="27" t="s">
        <v>56</v>
      </c>
      <c r="G3760" s="36" t="s">
        <v>16069</v>
      </c>
      <c r="H3760" s="27"/>
      <c r="I3760" s="27" t="s">
        <v>16124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69</v>
      </c>
      <c r="U3760" s="36" t="s">
        <v>16071</v>
      </c>
      <c r="V3760" s="36" t="s">
        <v>448</v>
      </c>
      <c r="W3760" s="38" t="s">
        <v>72</v>
      </c>
      <c r="X3760" s="39" t="s">
        <v>75</v>
      </c>
      <c r="Y3760" s="38" t="s">
        <v>75</v>
      </c>
      <c r="Z3760" s="27" t="s">
        <v>75</v>
      </c>
      <c r="AA3760" s="40" t="s">
        <v>16125</v>
      </c>
      <c r="AB3760" s="41" t="s">
        <v>16126</v>
      </c>
      <c r="AC3760" s="27" t="s">
        <v>75</v>
      </c>
      <c r="AD3760" s="27"/>
      <c r="AE3760" s="27"/>
      <c r="AF3760" s="27" t="s">
        <v>75</v>
      </c>
      <c r="AG3760" s="27"/>
      <c r="AH3760" s="27"/>
      <c r="AI3760" s="27" t="s">
        <v>75</v>
      </c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16127</v>
      </c>
      <c r="C3761" s="27" t="s">
        <v>54</v>
      </c>
      <c r="D3761" s="35" t="s">
        <v>101</v>
      </c>
      <c r="E3761" s="36" t="s">
        <v>9644</v>
      </c>
      <c r="F3761" s="27" t="s">
        <v>56</v>
      </c>
      <c r="G3761" s="36" t="s">
        <v>16069</v>
      </c>
      <c r="H3761" s="27"/>
      <c r="I3761" s="27" t="s">
        <v>16128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16081</v>
      </c>
      <c r="U3761" s="36" t="s">
        <v>16082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16129</v>
      </c>
      <c r="AB3761" s="41" t="s">
        <v>16130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16135</v>
      </c>
      <c r="C3762" s="27" t="s">
        <v>456</v>
      </c>
      <c r="D3762" s="35" t="s">
        <v>55</v>
      </c>
      <c r="E3762" s="36"/>
      <c r="F3762" s="27" t="s">
        <v>56</v>
      </c>
      <c r="G3762" s="36" t="s">
        <v>16069</v>
      </c>
      <c r="H3762" s="27"/>
      <c r="I3762" s="27" t="s">
        <v>16136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16071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16137</v>
      </c>
      <c r="AB3762" s="41" t="s">
        <v>16138</v>
      </c>
      <c r="AC3762" s="27"/>
      <c r="AD3762" s="27"/>
      <c r="AE3762" s="27"/>
      <c r="AF3762" s="27"/>
      <c r="AG3762" s="27"/>
      <c r="AH3762" s="27"/>
      <c r="AI3762" s="27"/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26.4" x14ac:dyDescent="0.3">
      <c r="A3763" s="27">
        <v>3756</v>
      </c>
      <c r="B3763" s="26" t="s">
        <v>16131</v>
      </c>
      <c r="C3763" s="27" t="s">
        <v>54</v>
      </c>
      <c r="D3763" s="35" t="s">
        <v>55</v>
      </c>
      <c r="E3763" s="36"/>
      <c r="F3763" s="27" t="s">
        <v>56</v>
      </c>
      <c r="G3763" s="36" t="s">
        <v>16069</v>
      </c>
      <c r="H3763" s="27"/>
      <c r="I3763" s="27" t="s">
        <v>16132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82</v>
      </c>
      <c r="U3763" s="36" t="s">
        <v>60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16133</v>
      </c>
      <c r="AB3763" s="41" t="s">
        <v>16134</v>
      </c>
      <c r="AC3763" s="27"/>
      <c r="AD3763" s="27"/>
      <c r="AE3763" s="27"/>
      <c r="AF3763" s="27"/>
      <c r="AG3763" s="27"/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16309</v>
      </c>
      <c r="C3764" s="27" t="s">
        <v>54</v>
      </c>
      <c r="D3764" s="35" t="s">
        <v>55</v>
      </c>
      <c r="E3764" s="36" t="s">
        <v>16154</v>
      </c>
      <c r="F3764" s="27" t="s">
        <v>56</v>
      </c>
      <c r="G3764" s="36" t="s">
        <v>16149</v>
      </c>
      <c r="H3764" s="27"/>
      <c r="I3764" s="27" t="s">
        <v>16310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16071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16311</v>
      </c>
      <c r="AB3764" s="41" t="s">
        <v>16312</v>
      </c>
      <c r="AC3764" s="27" t="s">
        <v>75</v>
      </c>
      <c r="AD3764" s="27" t="s">
        <v>75</v>
      </c>
      <c r="AE3764" s="27" t="s">
        <v>75</v>
      </c>
      <c r="AF3764" s="27" t="s">
        <v>75</v>
      </c>
      <c r="AG3764" s="27" t="s">
        <v>75</v>
      </c>
      <c r="AH3764" s="27"/>
      <c r="AI3764" s="27" t="s">
        <v>75</v>
      </c>
      <c r="AJ3764" s="27"/>
      <c r="AK3764" s="27"/>
      <c r="AL3764" s="27" t="s">
        <v>75</v>
      </c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16305</v>
      </c>
      <c r="C3765" s="27" t="s">
        <v>54</v>
      </c>
      <c r="D3765" s="35" t="s">
        <v>55</v>
      </c>
      <c r="E3765" s="36" t="s">
        <v>16154</v>
      </c>
      <c r="F3765" s="27" t="s">
        <v>56</v>
      </c>
      <c r="G3765" s="36" t="s">
        <v>16149</v>
      </c>
      <c r="H3765" s="27"/>
      <c r="I3765" s="27" t="s">
        <v>16306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16071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16307</v>
      </c>
      <c r="AB3765" s="41" t="s">
        <v>16308</v>
      </c>
      <c r="AC3765" s="27" t="s">
        <v>75</v>
      </c>
      <c r="AD3765" s="27" t="s">
        <v>75</v>
      </c>
      <c r="AE3765" s="27" t="s">
        <v>75</v>
      </c>
      <c r="AF3765" s="27" t="s">
        <v>75</v>
      </c>
      <c r="AG3765" s="27" t="s">
        <v>75</v>
      </c>
      <c r="AH3765" s="27"/>
      <c r="AI3765" s="27" t="s">
        <v>75</v>
      </c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16301</v>
      </c>
      <c r="C3766" s="27" t="s">
        <v>54</v>
      </c>
      <c r="D3766" s="35" t="s">
        <v>101</v>
      </c>
      <c r="E3766" s="36" t="s">
        <v>5139</v>
      </c>
      <c r="F3766" s="27" t="s">
        <v>56</v>
      </c>
      <c r="G3766" s="36" t="s">
        <v>16149</v>
      </c>
      <c r="H3766" s="27"/>
      <c r="I3766" s="27" t="s">
        <v>16302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16222</v>
      </c>
      <c r="U3766" s="36" t="s">
        <v>366</v>
      </c>
      <c r="V3766" s="36" t="s">
        <v>61</v>
      </c>
      <c r="W3766" s="38" t="s">
        <v>62</v>
      </c>
      <c r="X3766" s="38" t="s">
        <v>63</v>
      </c>
      <c r="Y3766" s="38"/>
      <c r="Z3766" s="27"/>
      <c r="AA3766" s="40" t="s">
        <v>16303</v>
      </c>
      <c r="AB3766" s="41" t="s">
        <v>16304</v>
      </c>
      <c r="AC3766" s="27"/>
      <c r="AD3766" s="27"/>
      <c r="AE3766" s="27"/>
      <c r="AF3766" s="27"/>
      <c r="AG3766" s="27"/>
      <c r="AH3766" s="27"/>
      <c r="AI3766" s="27"/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16162</v>
      </c>
      <c r="C3767" s="27" t="s">
        <v>54</v>
      </c>
      <c r="D3767" s="35" t="s">
        <v>55</v>
      </c>
      <c r="E3767" s="36" t="s">
        <v>16163</v>
      </c>
      <c r="F3767" s="27" t="s">
        <v>56</v>
      </c>
      <c r="G3767" s="36" t="s">
        <v>16149</v>
      </c>
      <c r="H3767" s="27" t="s">
        <v>16164</v>
      </c>
      <c r="I3767" s="27" t="s">
        <v>16165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16071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16166</v>
      </c>
      <c r="AB3767" s="41" t="s">
        <v>16167</v>
      </c>
      <c r="AC3767" s="27" t="s">
        <v>75</v>
      </c>
      <c r="AD3767" s="27"/>
      <c r="AE3767" s="27" t="s">
        <v>75</v>
      </c>
      <c r="AF3767" s="27" t="s">
        <v>75</v>
      </c>
      <c r="AG3767" s="27"/>
      <c r="AH3767" s="27"/>
      <c r="AI3767" s="27" t="s">
        <v>75</v>
      </c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16172</v>
      </c>
      <c r="C3768" s="27" t="s">
        <v>54</v>
      </c>
      <c r="D3768" s="35" t="s">
        <v>55</v>
      </c>
      <c r="E3768" s="36"/>
      <c r="F3768" s="27" t="s">
        <v>56</v>
      </c>
      <c r="G3768" s="36" t="s">
        <v>16149</v>
      </c>
      <c r="H3768" s="27"/>
      <c r="I3768" s="27" t="s">
        <v>16173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16071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16174</v>
      </c>
      <c r="AB3768" s="41" t="s">
        <v>16175</v>
      </c>
      <c r="AC3768" s="27"/>
      <c r="AD3768" s="27"/>
      <c r="AE3768" s="27" t="s">
        <v>75</v>
      </c>
      <c r="AF3768" s="27" t="s">
        <v>75</v>
      </c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16168</v>
      </c>
      <c r="C3769" s="27" t="s">
        <v>54</v>
      </c>
      <c r="D3769" s="35" t="s">
        <v>55</v>
      </c>
      <c r="E3769" s="36" t="s">
        <v>16154</v>
      </c>
      <c r="F3769" s="27" t="s">
        <v>56</v>
      </c>
      <c r="G3769" s="36" t="s">
        <v>16149</v>
      </c>
      <c r="H3769" s="27"/>
      <c r="I3769" s="27" t="s">
        <v>16169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16071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16170</v>
      </c>
      <c r="AB3769" s="41" t="s">
        <v>16171</v>
      </c>
      <c r="AC3769" s="27" t="s">
        <v>75</v>
      </c>
      <c r="AD3769" s="27"/>
      <c r="AE3769" s="27" t="s">
        <v>75</v>
      </c>
      <c r="AF3769" s="27" t="s">
        <v>75</v>
      </c>
      <c r="AG3769" s="27" t="s">
        <v>75</v>
      </c>
      <c r="AH3769" s="27"/>
      <c r="AI3769" s="27"/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16158</v>
      </c>
      <c r="C3770" s="27" t="s">
        <v>54</v>
      </c>
      <c r="D3770" s="35" t="s">
        <v>55</v>
      </c>
      <c r="E3770" s="36"/>
      <c r="F3770" s="27" t="s">
        <v>56</v>
      </c>
      <c r="G3770" s="36" t="s">
        <v>16149</v>
      </c>
      <c r="H3770" s="27"/>
      <c r="I3770" s="27" t="s">
        <v>16159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16071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16160</v>
      </c>
      <c r="AB3770" s="41" t="s">
        <v>16161</v>
      </c>
      <c r="AC3770" s="27"/>
      <c r="AD3770" s="27"/>
      <c r="AE3770" s="27" t="s">
        <v>75</v>
      </c>
      <c r="AF3770" s="27" t="s">
        <v>75</v>
      </c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16205</v>
      </c>
      <c r="C3771" s="27" t="s">
        <v>54</v>
      </c>
      <c r="D3771" s="35" t="s">
        <v>101</v>
      </c>
      <c r="E3771" s="36" t="s">
        <v>2875</v>
      </c>
      <c r="F3771" s="27" t="s">
        <v>56</v>
      </c>
      <c r="G3771" s="36" t="s">
        <v>16149</v>
      </c>
      <c r="H3771" s="27" t="s">
        <v>16206</v>
      </c>
      <c r="I3771" s="27" t="s">
        <v>16207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16071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16208</v>
      </c>
      <c r="AB3771" s="41" t="s">
        <v>16209</v>
      </c>
      <c r="AC3771" s="27" t="s">
        <v>75</v>
      </c>
      <c r="AD3771" s="27"/>
      <c r="AE3771" s="27" t="s">
        <v>75</v>
      </c>
      <c r="AF3771" s="27" t="s">
        <v>75</v>
      </c>
      <c r="AG3771" s="27"/>
      <c r="AH3771" s="27"/>
      <c r="AI3771" s="27"/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16214</v>
      </c>
      <c r="C3772" s="27" t="s">
        <v>54</v>
      </c>
      <c r="D3772" s="35" t="s">
        <v>101</v>
      </c>
      <c r="E3772" s="36" t="s">
        <v>16215</v>
      </c>
      <c r="F3772" s="27" t="s">
        <v>56</v>
      </c>
      <c r="G3772" s="36" t="s">
        <v>16149</v>
      </c>
      <c r="H3772" s="27" t="s">
        <v>16216</v>
      </c>
      <c r="I3772" s="27" t="s">
        <v>16217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447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16218</v>
      </c>
      <c r="AB3772" s="41" t="s">
        <v>16219</v>
      </c>
      <c r="AC3772" s="27" t="s">
        <v>75</v>
      </c>
      <c r="AD3772" s="27"/>
      <c r="AE3772" s="27" t="s">
        <v>75</v>
      </c>
      <c r="AF3772" s="27" t="s">
        <v>75</v>
      </c>
      <c r="AG3772" s="27" t="s">
        <v>75</v>
      </c>
      <c r="AH3772" s="27"/>
      <c r="AI3772" s="27"/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16210</v>
      </c>
      <c r="C3773" s="27" t="s">
        <v>54</v>
      </c>
      <c r="D3773" s="35" t="s">
        <v>55</v>
      </c>
      <c r="E3773" s="36"/>
      <c r="F3773" s="27" t="s">
        <v>56</v>
      </c>
      <c r="G3773" s="36" t="s">
        <v>16149</v>
      </c>
      <c r="H3773" s="27"/>
      <c r="I3773" s="27" t="s">
        <v>16211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16071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16212</v>
      </c>
      <c r="AB3773" s="41" t="s">
        <v>16213</v>
      </c>
      <c r="AC3773" s="27" t="s">
        <v>75</v>
      </c>
      <c r="AD3773" s="27"/>
      <c r="AE3773" s="27" t="s">
        <v>75</v>
      </c>
      <c r="AF3773" s="27" t="s">
        <v>75</v>
      </c>
      <c r="AG3773" s="27" t="s">
        <v>75</v>
      </c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16339</v>
      </c>
      <c r="C3774" s="27" t="s">
        <v>54</v>
      </c>
      <c r="D3774" s="35" t="s">
        <v>55</v>
      </c>
      <c r="E3774" s="36" t="s">
        <v>16340</v>
      </c>
      <c r="F3774" s="27" t="s">
        <v>56</v>
      </c>
      <c r="G3774" s="36" t="s">
        <v>16149</v>
      </c>
      <c r="H3774" s="27" t="s">
        <v>16341</v>
      </c>
      <c r="I3774" s="27" t="s">
        <v>16342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16071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16343</v>
      </c>
      <c r="AB3774" s="41" t="s">
        <v>16344</v>
      </c>
      <c r="AC3774" s="27" t="s">
        <v>75</v>
      </c>
      <c r="AD3774" s="27"/>
      <c r="AE3774" s="27" t="s">
        <v>75</v>
      </c>
      <c r="AF3774" s="27" t="s">
        <v>75</v>
      </c>
      <c r="AG3774" s="27"/>
      <c r="AH3774" s="27"/>
      <c r="AI3774" s="27" t="s">
        <v>75</v>
      </c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16345</v>
      </c>
      <c r="C3775" s="27" t="s">
        <v>54</v>
      </c>
      <c r="D3775" s="35" t="s">
        <v>55</v>
      </c>
      <c r="E3775" s="36" t="s">
        <v>16154</v>
      </c>
      <c r="F3775" s="27" t="s">
        <v>56</v>
      </c>
      <c r="G3775" s="36" t="s">
        <v>16149</v>
      </c>
      <c r="H3775" s="27"/>
      <c r="I3775" s="27" t="s">
        <v>16346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16071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16347</v>
      </c>
      <c r="AB3775" s="41" t="s">
        <v>16348</v>
      </c>
      <c r="AC3775" s="27" t="s">
        <v>75</v>
      </c>
      <c r="AD3775" s="27" t="s">
        <v>75</v>
      </c>
      <c r="AE3775" s="27"/>
      <c r="AF3775" s="27" t="s">
        <v>75</v>
      </c>
      <c r="AG3775" s="27"/>
      <c r="AH3775" s="27"/>
      <c r="AI3775" s="27" t="s">
        <v>75</v>
      </c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16349</v>
      </c>
      <c r="C3776" s="27" t="s">
        <v>54</v>
      </c>
      <c r="D3776" s="35" t="s">
        <v>55</v>
      </c>
      <c r="E3776" s="36"/>
      <c r="F3776" s="27" t="s">
        <v>56</v>
      </c>
      <c r="G3776" s="36" t="s">
        <v>16149</v>
      </c>
      <c r="H3776" s="27"/>
      <c r="I3776" s="27" t="s">
        <v>16350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16071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16351</v>
      </c>
      <c r="AB3776" s="41" t="s">
        <v>16352</v>
      </c>
      <c r="AC3776" s="27"/>
      <c r="AD3776" s="27"/>
      <c r="AE3776" s="27" t="s">
        <v>75</v>
      </c>
      <c r="AF3776" s="27"/>
      <c r="AG3776" s="27"/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16329</v>
      </c>
      <c r="C3777" s="27" t="s">
        <v>54</v>
      </c>
      <c r="D3777" s="35" t="s">
        <v>55</v>
      </c>
      <c r="E3777" s="36"/>
      <c r="F3777" s="27" t="s">
        <v>56</v>
      </c>
      <c r="G3777" s="36" t="s">
        <v>16149</v>
      </c>
      <c r="H3777" s="27" t="s">
        <v>16330</v>
      </c>
      <c r="I3777" s="27" t="s">
        <v>16331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/>
      <c r="U3777" s="36" t="s">
        <v>16332</v>
      </c>
      <c r="V3777" s="36" t="s">
        <v>61</v>
      </c>
      <c r="W3777" s="38" t="s">
        <v>62</v>
      </c>
      <c r="X3777" s="38" t="s">
        <v>63</v>
      </c>
      <c r="Y3777" s="38"/>
      <c r="Z3777" s="27"/>
      <c r="AA3777" s="40" t="s">
        <v>16333</v>
      </c>
      <c r="AB3777" s="41" t="s">
        <v>16334</v>
      </c>
      <c r="AC3777" s="27"/>
      <c r="AD3777" s="27"/>
      <c r="AE3777" s="27" t="s">
        <v>75</v>
      </c>
      <c r="AF3777" s="27"/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16317</v>
      </c>
      <c r="C3778" s="27" t="s">
        <v>54</v>
      </c>
      <c r="D3778" s="35" t="s">
        <v>55</v>
      </c>
      <c r="E3778" s="36"/>
      <c r="F3778" s="27" t="s">
        <v>56</v>
      </c>
      <c r="G3778" s="36" t="s">
        <v>16149</v>
      </c>
      <c r="H3778" s="27"/>
      <c r="I3778" s="27" t="s">
        <v>16318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16071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16319</v>
      </c>
      <c r="AB3778" s="41" t="s">
        <v>16320</v>
      </c>
      <c r="AC3778" s="27" t="s">
        <v>75</v>
      </c>
      <c r="AD3778" s="27"/>
      <c r="AE3778" s="27" t="s">
        <v>75</v>
      </c>
      <c r="AF3778" s="27" t="s">
        <v>75</v>
      </c>
      <c r="AG3778" s="27" t="s">
        <v>75</v>
      </c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16325</v>
      </c>
      <c r="C3779" s="27" t="s">
        <v>54</v>
      </c>
      <c r="D3779" s="35" t="s">
        <v>101</v>
      </c>
      <c r="E3779" s="36" t="s">
        <v>16154</v>
      </c>
      <c r="F3779" s="27" t="s">
        <v>56</v>
      </c>
      <c r="G3779" s="36" t="s">
        <v>16149</v>
      </c>
      <c r="H3779" s="27" t="s">
        <v>16254</v>
      </c>
      <c r="I3779" s="27" t="s">
        <v>16326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16071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16327</v>
      </c>
      <c r="AB3779" s="41" t="s">
        <v>16328</v>
      </c>
      <c r="AC3779" s="27" t="s">
        <v>75</v>
      </c>
      <c r="AD3779" s="27" t="s">
        <v>75</v>
      </c>
      <c r="AE3779" s="27" t="s">
        <v>75</v>
      </c>
      <c r="AF3779" s="27" t="s">
        <v>75</v>
      </c>
      <c r="AG3779" s="27" t="s">
        <v>75</v>
      </c>
      <c r="AH3779" s="27"/>
      <c r="AI3779" s="27" t="s">
        <v>75</v>
      </c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16321</v>
      </c>
      <c r="C3780" s="27" t="s">
        <v>54</v>
      </c>
      <c r="D3780" s="35" t="s">
        <v>55</v>
      </c>
      <c r="E3780" s="36"/>
      <c r="F3780" s="27" t="s">
        <v>56</v>
      </c>
      <c r="G3780" s="36" t="s">
        <v>16149</v>
      </c>
      <c r="H3780" s="27"/>
      <c r="I3780" s="27" t="s">
        <v>16322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16071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16323</v>
      </c>
      <c r="AB3780" s="41" t="s">
        <v>16324</v>
      </c>
      <c r="AC3780" s="27" t="s">
        <v>75</v>
      </c>
      <c r="AD3780" s="27"/>
      <c r="AE3780" s="27" t="s">
        <v>75</v>
      </c>
      <c r="AF3780" s="27" t="s">
        <v>75</v>
      </c>
      <c r="AG3780" s="27" t="s">
        <v>75</v>
      </c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16313</v>
      </c>
      <c r="C3781" s="27" t="s">
        <v>54</v>
      </c>
      <c r="D3781" s="35" t="s">
        <v>55</v>
      </c>
      <c r="E3781" s="36" t="s">
        <v>16154</v>
      </c>
      <c r="F3781" s="27" t="s">
        <v>56</v>
      </c>
      <c r="G3781" s="36" t="s">
        <v>16149</v>
      </c>
      <c r="H3781" s="27"/>
      <c r="I3781" s="27" t="s">
        <v>16314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16071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16315</v>
      </c>
      <c r="AB3781" s="41" t="s">
        <v>16316</v>
      </c>
      <c r="AC3781" s="27" t="s">
        <v>75</v>
      </c>
      <c r="AD3781" s="27" t="s">
        <v>75</v>
      </c>
      <c r="AE3781" s="27" t="s">
        <v>75</v>
      </c>
      <c r="AF3781" s="27" t="s">
        <v>75</v>
      </c>
      <c r="AG3781" s="27" t="s">
        <v>75</v>
      </c>
      <c r="AH3781" s="27"/>
      <c r="AI3781" s="27" t="s">
        <v>75</v>
      </c>
      <c r="AJ3781" s="27"/>
      <c r="AK3781" s="27"/>
      <c r="AL3781" s="27" t="s">
        <v>75</v>
      </c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16335</v>
      </c>
      <c r="C3782" s="27" t="s">
        <v>54</v>
      </c>
      <c r="D3782" s="35" t="s">
        <v>55</v>
      </c>
      <c r="E3782" s="36" t="s">
        <v>16154</v>
      </c>
      <c r="F3782" s="27" t="s">
        <v>56</v>
      </c>
      <c r="G3782" s="36" t="s">
        <v>16149</v>
      </c>
      <c r="H3782" s="27"/>
      <c r="I3782" s="27" t="s">
        <v>16336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16071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16337</v>
      </c>
      <c r="AB3782" s="41" t="s">
        <v>16338</v>
      </c>
      <c r="AC3782" s="27" t="s">
        <v>75</v>
      </c>
      <c r="AD3782" s="27"/>
      <c r="AE3782" s="27" t="s">
        <v>75</v>
      </c>
      <c r="AF3782" s="27" t="s">
        <v>75</v>
      </c>
      <c r="AG3782" s="27" t="s">
        <v>75</v>
      </c>
      <c r="AH3782" s="27"/>
      <c r="AI3782" s="27" t="s">
        <v>75</v>
      </c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16239</v>
      </c>
      <c r="C3783" s="27" t="s">
        <v>54</v>
      </c>
      <c r="D3783" s="35" t="s">
        <v>55</v>
      </c>
      <c r="E3783" s="36"/>
      <c r="F3783" s="27" t="s">
        <v>56</v>
      </c>
      <c r="G3783" s="36" t="s">
        <v>16149</v>
      </c>
      <c r="H3783" s="27"/>
      <c r="I3783" s="27" t="s">
        <v>16240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16188</v>
      </c>
      <c r="U3783" s="36" t="s">
        <v>16189</v>
      </c>
      <c r="V3783" s="36" t="s">
        <v>61</v>
      </c>
      <c r="W3783" s="38" t="s">
        <v>62</v>
      </c>
      <c r="X3783" s="38" t="s">
        <v>63</v>
      </c>
      <c r="Y3783" s="38"/>
      <c r="Z3783" s="27"/>
      <c r="AA3783" s="40" t="s">
        <v>16241</v>
      </c>
      <c r="AB3783" s="41" t="s">
        <v>16242</v>
      </c>
      <c r="AC3783" s="27" t="s">
        <v>75</v>
      </c>
      <c r="AD3783" s="27"/>
      <c r="AE3783" s="27" t="s">
        <v>75</v>
      </c>
      <c r="AF3783" s="27"/>
      <c r="AG3783" s="27" t="s">
        <v>75</v>
      </c>
      <c r="AH3783" s="27"/>
      <c r="AI3783" s="27" t="s">
        <v>75</v>
      </c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16231</v>
      </c>
      <c r="C3784" s="27" t="s">
        <v>54</v>
      </c>
      <c r="D3784" s="35" t="s">
        <v>55</v>
      </c>
      <c r="E3784" s="36"/>
      <c r="F3784" s="27" t="s">
        <v>56</v>
      </c>
      <c r="G3784" s="36" t="s">
        <v>16149</v>
      </c>
      <c r="H3784" s="27"/>
      <c r="I3784" s="27" t="s">
        <v>16232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16071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16233</v>
      </c>
      <c r="AB3784" s="41" t="s">
        <v>16234</v>
      </c>
      <c r="AC3784" s="27" t="s">
        <v>75</v>
      </c>
      <c r="AD3784" s="27"/>
      <c r="AE3784" s="27" t="s">
        <v>75</v>
      </c>
      <c r="AF3784" s="27" t="s">
        <v>75</v>
      </c>
      <c r="AG3784" s="27" t="s">
        <v>75</v>
      </c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16225</v>
      </c>
      <c r="C3785" s="27" t="s">
        <v>54</v>
      </c>
      <c r="D3785" s="35" t="s">
        <v>55</v>
      </c>
      <c r="E3785" s="36" t="s">
        <v>16226</v>
      </c>
      <c r="F3785" s="27" t="s">
        <v>56</v>
      </c>
      <c r="G3785" s="36" t="s">
        <v>16149</v>
      </c>
      <c r="H3785" s="27" t="s">
        <v>16227</v>
      </c>
      <c r="I3785" s="27" t="s">
        <v>16228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16071</v>
      </c>
      <c r="V3785" s="36" t="s">
        <v>448</v>
      </c>
      <c r="W3785" s="38" t="s">
        <v>72</v>
      </c>
      <c r="X3785" s="39" t="s">
        <v>63</v>
      </c>
      <c r="Y3785" s="38" t="s">
        <v>63</v>
      </c>
      <c r="Z3785" s="27"/>
      <c r="AA3785" s="40" t="s">
        <v>16229</v>
      </c>
      <c r="AB3785" s="41" t="s">
        <v>16230</v>
      </c>
      <c r="AC3785" s="27"/>
      <c r="AD3785" s="27"/>
      <c r="AE3785" s="27" t="s">
        <v>75</v>
      </c>
      <c r="AF3785" s="27"/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16235</v>
      </c>
      <c r="C3786" s="27" t="s">
        <v>54</v>
      </c>
      <c r="D3786" s="35" t="s">
        <v>55</v>
      </c>
      <c r="E3786" s="36"/>
      <c r="F3786" s="27" t="s">
        <v>56</v>
      </c>
      <c r="G3786" s="36" t="s">
        <v>16149</v>
      </c>
      <c r="H3786" s="27"/>
      <c r="I3786" s="27" t="s">
        <v>16236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16071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16237</v>
      </c>
      <c r="AB3786" s="41" t="s">
        <v>16238</v>
      </c>
      <c r="AC3786" s="27" t="s">
        <v>75</v>
      </c>
      <c r="AD3786" s="27"/>
      <c r="AE3786" s="27"/>
      <c r="AF3786" s="27" t="s">
        <v>75</v>
      </c>
      <c r="AG3786" s="27" t="s">
        <v>75</v>
      </c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16220</v>
      </c>
      <c r="C3787" s="27" t="s">
        <v>54</v>
      </c>
      <c r="D3787" s="35" t="s">
        <v>101</v>
      </c>
      <c r="E3787" s="36" t="s">
        <v>5139</v>
      </c>
      <c r="F3787" s="27" t="s">
        <v>56</v>
      </c>
      <c r="G3787" s="36" t="s">
        <v>16149</v>
      </c>
      <c r="H3787" s="27"/>
      <c r="I3787" s="27" t="s">
        <v>16221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16222</v>
      </c>
      <c r="U3787" s="36" t="s">
        <v>366</v>
      </c>
      <c r="V3787" s="36" t="s">
        <v>61</v>
      </c>
      <c r="W3787" s="38" t="s">
        <v>62</v>
      </c>
      <c r="X3787" s="38" t="s">
        <v>63</v>
      </c>
      <c r="Y3787" s="38"/>
      <c r="Z3787" s="27"/>
      <c r="AA3787" s="40" t="s">
        <v>16223</v>
      </c>
      <c r="AB3787" s="41" t="s">
        <v>16224</v>
      </c>
      <c r="AC3787" s="27"/>
      <c r="AD3787" s="27"/>
      <c r="AE3787" s="27"/>
      <c r="AF3787" s="27"/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16292</v>
      </c>
      <c r="C3788" s="27" t="s">
        <v>54</v>
      </c>
      <c r="D3788" s="35" t="s">
        <v>55</v>
      </c>
      <c r="E3788" s="36" t="s">
        <v>16293</v>
      </c>
      <c r="F3788" s="27" t="s">
        <v>56</v>
      </c>
      <c r="G3788" s="36" t="s">
        <v>16149</v>
      </c>
      <c r="H3788" s="27"/>
      <c r="I3788" s="27" t="s">
        <v>16294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16071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16295</v>
      </c>
      <c r="AB3788" s="41" t="s">
        <v>16296</v>
      </c>
      <c r="AC3788" s="27" t="s">
        <v>75</v>
      </c>
      <c r="AD3788" s="27"/>
      <c r="AE3788" s="27" t="s">
        <v>75</v>
      </c>
      <c r="AF3788" s="27"/>
      <c r="AG3788" s="27" t="s">
        <v>75</v>
      </c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16297</v>
      </c>
      <c r="C3789" s="27" t="s">
        <v>54</v>
      </c>
      <c r="D3789" s="35" t="s">
        <v>55</v>
      </c>
      <c r="E3789" s="36"/>
      <c r="F3789" s="27" t="s">
        <v>56</v>
      </c>
      <c r="G3789" s="36" t="s">
        <v>16149</v>
      </c>
      <c r="H3789" s="27"/>
      <c r="I3789" s="27" t="s">
        <v>16298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16222</v>
      </c>
      <c r="U3789" s="36" t="s">
        <v>366</v>
      </c>
      <c r="V3789" s="36" t="s">
        <v>61</v>
      </c>
      <c r="W3789" s="38" t="s">
        <v>62</v>
      </c>
      <c r="X3789" s="39" t="s">
        <v>63</v>
      </c>
      <c r="Y3789" s="38"/>
      <c r="Z3789" s="27"/>
      <c r="AA3789" s="40" t="s">
        <v>16299</v>
      </c>
      <c r="AB3789" s="41" t="s">
        <v>16300</v>
      </c>
      <c r="AC3789" s="27"/>
      <c r="AD3789" s="27"/>
      <c r="AE3789" s="27"/>
      <c r="AF3789" s="27"/>
      <c r="AG3789" s="27"/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16288</v>
      </c>
      <c r="C3790" s="27" t="s">
        <v>54</v>
      </c>
      <c r="D3790" s="35" t="s">
        <v>55</v>
      </c>
      <c r="E3790" s="36" t="s">
        <v>16154</v>
      </c>
      <c r="F3790" s="27" t="s">
        <v>56</v>
      </c>
      <c r="G3790" s="36" t="s">
        <v>16149</v>
      </c>
      <c r="H3790" s="27"/>
      <c r="I3790" s="27" t="s">
        <v>16289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16071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16290</v>
      </c>
      <c r="AB3790" s="41" t="s">
        <v>16291</v>
      </c>
      <c r="AC3790" s="27" t="s">
        <v>75</v>
      </c>
      <c r="AD3790" s="27"/>
      <c r="AE3790" s="27" t="s">
        <v>75</v>
      </c>
      <c r="AF3790" s="27" t="s">
        <v>75</v>
      </c>
      <c r="AG3790" s="27" t="s">
        <v>75</v>
      </c>
      <c r="AH3790" s="27"/>
      <c r="AI3790" s="27"/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16266</v>
      </c>
      <c r="C3791" s="27" t="s">
        <v>54</v>
      </c>
      <c r="D3791" s="35" t="s">
        <v>55</v>
      </c>
      <c r="E3791" s="36"/>
      <c r="F3791" s="27" t="s">
        <v>56</v>
      </c>
      <c r="G3791" s="36" t="s">
        <v>16149</v>
      </c>
      <c r="H3791" s="27"/>
      <c r="I3791" s="27" t="s">
        <v>16267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16188</v>
      </c>
      <c r="U3791" s="36" t="s">
        <v>16189</v>
      </c>
      <c r="V3791" s="36" t="s">
        <v>61</v>
      </c>
      <c r="W3791" s="38" t="s">
        <v>62</v>
      </c>
      <c r="X3791" s="38" t="s">
        <v>63</v>
      </c>
      <c r="Y3791" s="38"/>
      <c r="Z3791" s="27"/>
      <c r="AA3791" s="40" t="s">
        <v>16268</v>
      </c>
      <c r="AB3791" s="41" t="s">
        <v>16269</v>
      </c>
      <c r="AC3791" s="27" t="s">
        <v>75</v>
      </c>
      <c r="AD3791" s="27"/>
      <c r="AE3791" s="27" t="s">
        <v>75</v>
      </c>
      <c r="AF3791" s="27"/>
      <c r="AG3791" s="27" t="s">
        <v>75</v>
      </c>
      <c r="AH3791" s="27"/>
      <c r="AI3791" s="27" t="s">
        <v>75</v>
      </c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16270</v>
      </c>
      <c r="C3792" s="27" t="s">
        <v>54</v>
      </c>
      <c r="D3792" s="35" t="s">
        <v>55</v>
      </c>
      <c r="E3792" s="36" t="s">
        <v>16271</v>
      </c>
      <c r="F3792" s="27" t="s">
        <v>56</v>
      </c>
      <c r="G3792" s="36" t="s">
        <v>16149</v>
      </c>
      <c r="H3792" s="27" t="s">
        <v>16272</v>
      </c>
      <c r="I3792" s="27" t="s">
        <v>16273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16071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16274</v>
      </c>
      <c r="AB3792" s="41" t="s">
        <v>16275</v>
      </c>
      <c r="AC3792" s="27" t="s">
        <v>75</v>
      </c>
      <c r="AD3792" s="27"/>
      <c r="AE3792" s="27" t="s">
        <v>75</v>
      </c>
      <c r="AF3792" s="27" t="s">
        <v>75</v>
      </c>
      <c r="AG3792" s="27" t="s">
        <v>75</v>
      </c>
      <c r="AH3792" s="27"/>
      <c r="AI3792" s="27"/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16284</v>
      </c>
      <c r="C3793" s="27" t="s">
        <v>54</v>
      </c>
      <c r="D3793" s="35" t="s">
        <v>55</v>
      </c>
      <c r="E3793" s="36" t="s">
        <v>16154</v>
      </c>
      <c r="F3793" s="27" t="s">
        <v>56</v>
      </c>
      <c r="G3793" s="36" t="s">
        <v>16149</v>
      </c>
      <c r="H3793" s="27"/>
      <c r="I3793" s="27" t="s">
        <v>16285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16071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16286</v>
      </c>
      <c r="AB3793" s="41" t="s">
        <v>16287</v>
      </c>
      <c r="AC3793" s="27" t="s">
        <v>75</v>
      </c>
      <c r="AD3793" s="27"/>
      <c r="AE3793" s="27" t="s">
        <v>75</v>
      </c>
      <c r="AF3793" s="27" t="s">
        <v>75</v>
      </c>
      <c r="AG3793" s="27" t="s">
        <v>75</v>
      </c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16280</v>
      </c>
      <c r="C3794" s="27" t="s">
        <v>54</v>
      </c>
      <c r="D3794" s="35" t="s">
        <v>55</v>
      </c>
      <c r="E3794" s="36"/>
      <c r="F3794" s="27" t="s">
        <v>56</v>
      </c>
      <c r="G3794" s="36" t="s">
        <v>16149</v>
      </c>
      <c r="H3794" s="27"/>
      <c r="I3794" s="27" t="s">
        <v>16281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16188</v>
      </c>
      <c r="U3794" s="36" t="s">
        <v>16189</v>
      </c>
      <c r="V3794" s="36" t="s">
        <v>61</v>
      </c>
      <c r="W3794" s="38" t="s">
        <v>62</v>
      </c>
      <c r="X3794" s="38" t="s">
        <v>63</v>
      </c>
      <c r="Y3794" s="38"/>
      <c r="Z3794" s="27"/>
      <c r="AA3794" s="40" t="s">
        <v>16282</v>
      </c>
      <c r="AB3794" s="41" t="s">
        <v>16283</v>
      </c>
      <c r="AC3794" s="27" t="s">
        <v>75</v>
      </c>
      <c r="AD3794" s="27"/>
      <c r="AE3794" s="27" t="s">
        <v>75</v>
      </c>
      <c r="AF3794" s="27"/>
      <c r="AG3794" s="27" t="s">
        <v>75</v>
      </c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16276</v>
      </c>
      <c r="C3795" s="27" t="s">
        <v>54</v>
      </c>
      <c r="D3795" s="35" t="s">
        <v>101</v>
      </c>
      <c r="E3795" s="36" t="s">
        <v>2875</v>
      </c>
      <c r="F3795" s="27" t="s">
        <v>56</v>
      </c>
      <c r="G3795" s="36" t="s">
        <v>16149</v>
      </c>
      <c r="H3795" s="27" t="s">
        <v>16244</v>
      </c>
      <c r="I3795" s="27" t="s">
        <v>16277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16071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16278</v>
      </c>
      <c r="AB3795" s="41" t="s">
        <v>16279</v>
      </c>
      <c r="AC3795" s="27" t="s">
        <v>75</v>
      </c>
      <c r="AD3795" s="27"/>
      <c r="AE3795" s="27" t="s">
        <v>75</v>
      </c>
      <c r="AF3795" s="27" t="s">
        <v>75</v>
      </c>
      <c r="AG3795" s="27" t="s">
        <v>75</v>
      </c>
      <c r="AH3795" s="27"/>
      <c r="AI3795" s="27" t="s">
        <v>75</v>
      </c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16405</v>
      </c>
      <c r="C3796" s="27" t="s">
        <v>54</v>
      </c>
      <c r="D3796" s="35" t="s">
        <v>101</v>
      </c>
      <c r="E3796" s="36" t="s">
        <v>16148</v>
      </c>
      <c r="F3796" s="27" t="s">
        <v>56</v>
      </c>
      <c r="G3796" s="36" t="s">
        <v>16149</v>
      </c>
      <c r="H3796" s="27" t="s">
        <v>16367</v>
      </c>
      <c r="I3796" s="27" t="s">
        <v>16406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16071</v>
      </c>
      <c r="V3796" s="36" t="s">
        <v>448</v>
      </c>
      <c r="W3796" s="38" t="s">
        <v>72</v>
      </c>
      <c r="X3796" s="38" t="s">
        <v>63</v>
      </c>
      <c r="Y3796" s="38" t="s">
        <v>63</v>
      </c>
      <c r="Z3796" s="27"/>
      <c r="AA3796" s="40" t="s">
        <v>16407</v>
      </c>
      <c r="AB3796" s="41" t="s">
        <v>16408</v>
      </c>
      <c r="AC3796" s="27"/>
      <c r="AD3796" s="27"/>
      <c r="AE3796" s="27" t="s">
        <v>75</v>
      </c>
      <c r="AF3796" s="27"/>
      <c r="AG3796" s="27"/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16401</v>
      </c>
      <c r="C3797" s="27" t="s">
        <v>54</v>
      </c>
      <c r="D3797" s="35" t="s">
        <v>55</v>
      </c>
      <c r="E3797" s="36" t="s">
        <v>16154</v>
      </c>
      <c r="F3797" s="27" t="s">
        <v>56</v>
      </c>
      <c r="G3797" s="36" t="s">
        <v>16149</v>
      </c>
      <c r="H3797" s="27"/>
      <c r="I3797" s="27" t="s">
        <v>16402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16071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16403</v>
      </c>
      <c r="AB3797" s="41" t="s">
        <v>16404</v>
      </c>
      <c r="AC3797" s="27" t="s">
        <v>75</v>
      </c>
      <c r="AD3797" s="27"/>
      <c r="AE3797" s="27"/>
      <c r="AF3797" s="27"/>
      <c r="AG3797" s="27"/>
      <c r="AH3797" s="27"/>
      <c r="AI3797" s="27" t="s">
        <v>75</v>
      </c>
      <c r="AJ3797" s="27"/>
      <c r="AK3797" s="27"/>
      <c r="AL3797" s="27" t="s">
        <v>75</v>
      </c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16176</v>
      </c>
      <c r="C3798" s="27" t="s">
        <v>54</v>
      </c>
      <c r="D3798" s="35" t="s">
        <v>101</v>
      </c>
      <c r="E3798" s="36" t="s">
        <v>16154</v>
      </c>
      <c r="F3798" s="27" t="s">
        <v>56</v>
      </c>
      <c r="G3798" s="36" t="s">
        <v>16149</v>
      </c>
      <c r="H3798" s="27" t="s">
        <v>16177</v>
      </c>
      <c r="I3798" s="27" t="s">
        <v>16178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16071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16179</v>
      </c>
      <c r="AB3798" s="41" t="s">
        <v>16180</v>
      </c>
      <c r="AC3798" s="27"/>
      <c r="AD3798" s="27"/>
      <c r="AE3798" s="27"/>
      <c r="AF3798" s="27" t="s">
        <v>75</v>
      </c>
      <c r="AG3798" s="27"/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16192</v>
      </c>
      <c r="C3799" s="27" t="s">
        <v>54</v>
      </c>
      <c r="D3799" s="35" t="s">
        <v>55</v>
      </c>
      <c r="E3799" s="36" t="s">
        <v>16148</v>
      </c>
      <c r="F3799" s="27" t="s">
        <v>56</v>
      </c>
      <c r="G3799" s="36" t="s">
        <v>16149</v>
      </c>
      <c r="H3799" s="27"/>
      <c r="I3799" s="27" t="s">
        <v>16193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447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16194</v>
      </c>
      <c r="AB3799" s="41" t="s">
        <v>16195</v>
      </c>
      <c r="AC3799" s="27" t="s">
        <v>75</v>
      </c>
      <c r="AD3799" s="27" t="s">
        <v>75</v>
      </c>
      <c r="AE3799" s="27" t="s">
        <v>75</v>
      </c>
      <c r="AF3799" s="27" t="s">
        <v>75</v>
      </c>
      <c r="AG3799" s="27" t="s">
        <v>75</v>
      </c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16200</v>
      </c>
      <c r="C3800" s="27" t="s">
        <v>54</v>
      </c>
      <c r="D3800" s="35" t="s">
        <v>55</v>
      </c>
      <c r="E3800" s="36" t="s">
        <v>16201</v>
      </c>
      <c r="F3800" s="27" t="s">
        <v>56</v>
      </c>
      <c r="G3800" s="36" t="s">
        <v>16149</v>
      </c>
      <c r="H3800" s="27"/>
      <c r="I3800" s="27" t="s">
        <v>16202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16071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16203</v>
      </c>
      <c r="AB3800" s="41" t="s">
        <v>16204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 t="s">
        <v>75</v>
      </c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16181</v>
      </c>
      <c r="C3801" s="27" t="s">
        <v>54</v>
      </c>
      <c r="D3801" s="35" t="s">
        <v>55</v>
      </c>
      <c r="E3801" s="36"/>
      <c r="F3801" s="27" t="s">
        <v>56</v>
      </c>
      <c r="G3801" s="36" t="s">
        <v>16149</v>
      </c>
      <c r="H3801" s="27" t="s">
        <v>16182</v>
      </c>
      <c r="I3801" s="27" t="s">
        <v>16183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16071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16184</v>
      </c>
      <c r="AB3801" s="41" t="s">
        <v>16185</v>
      </c>
      <c r="AC3801" s="27" t="s">
        <v>75</v>
      </c>
      <c r="AD3801" s="27"/>
      <c r="AE3801" s="27" t="s">
        <v>75</v>
      </c>
      <c r="AF3801" s="27" t="s">
        <v>75</v>
      </c>
      <c r="AG3801" s="27"/>
      <c r="AH3801" s="27"/>
      <c r="AI3801" s="27" t="s">
        <v>75</v>
      </c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16196</v>
      </c>
      <c r="C3802" s="27" t="s">
        <v>54</v>
      </c>
      <c r="D3802" s="35" t="s">
        <v>55</v>
      </c>
      <c r="E3802" s="36" t="s">
        <v>16154</v>
      </c>
      <c r="F3802" s="27" t="s">
        <v>56</v>
      </c>
      <c r="G3802" s="36" t="s">
        <v>16149</v>
      </c>
      <c r="H3802" s="27"/>
      <c r="I3802" s="27" t="s">
        <v>16197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16071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16198</v>
      </c>
      <c r="AB3802" s="41" t="s">
        <v>16199</v>
      </c>
      <c r="AC3802" s="27" t="s">
        <v>75</v>
      </c>
      <c r="AD3802" s="27"/>
      <c r="AE3802" s="27" t="s">
        <v>75</v>
      </c>
      <c r="AF3802" s="27" t="s">
        <v>75</v>
      </c>
      <c r="AG3802" s="27" t="s">
        <v>75</v>
      </c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16186</v>
      </c>
      <c r="C3803" s="27" t="s">
        <v>54</v>
      </c>
      <c r="D3803" s="35" t="s">
        <v>55</v>
      </c>
      <c r="E3803" s="36"/>
      <c r="F3803" s="27" t="s">
        <v>56</v>
      </c>
      <c r="G3803" s="36" t="s">
        <v>16149</v>
      </c>
      <c r="H3803" s="27"/>
      <c r="I3803" s="27" t="s">
        <v>16187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16188</v>
      </c>
      <c r="U3803" s="36" t="s">
        <v>16189</v>
      </c>
      <c r="V3803" s="36" t="s">
        <v>61</v>
      </c>
      <c r="W3803" s="38" t="s">
        <v>62</v>
      </c>
      <c r="X3803" s="38" t="s">
        <v>63</v>
      </c>
      <c r="Y3803" s="38"/>
      <c r="Z3803" s="27"/>
      <c r="AA3803" s="40" t="s">
        <v>16190</v>
      </c>
      <c r="AB3803" s="41" t="s">
        <v>16191</v>
      </c>
      <c r="AC3803" s="27" t="s">
        <v>75</v>
      </c>
      <c r="AD3803" s="27"/>
      <c r="AE3803" s="27" t="s">
        <v>75</v>
      </c>
      <c r="AF3803" s="27"/>
      <c r="AG3803" s="27" t="s">
        <v>75</v>
      </c>
      <c r="AH3803" s="27"/>
      <c r="AI3803" s="27" t="s">
        <v>75</v>
      </c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16147</v>
      </c>
      <c r="C3804" s="27" t="s">
        <v>54</v>
      </c>
      <c r="D3804" s="35" t="s">
        <v>55</v>
      </c>
      <c r="E3804" s="36" t="s">
        <v>16148</v>
      </c>
      <c r="F3804" s="27" t="s">
        <v>56</v>
      </c>
      <c r="G3804" s="36" t="s">
        <v>16149</v>
      </c>
      <c r="H3804" s="27"/>
      <c r="I3804" s="27" t="s">
        <v>16150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16071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16151</v>
      </c>
      <c r="AB3804" s="41" t="s">
        <v>16152</v>
      </c>
      <c r="AC3804" s="27" t="s">
        <v>75</v>
      </c>
      <c r="AD3804" s="27"/>
      <c r="AE3804" s="27" t="s">
        <v>75</v>
      </c>
      <c r="AF3804" s="27" t="s">
        <v>75</v>
      </c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16153</v>
      </c>
      <c r="C3805" s="27" t="s">
        <v>54</v>
      </c>
      <c r="D3805" s="35" t="s">
        <v>55</v>
      </c>
      <c r="E3805" s="36" t="s">
        <v>16154</v>
      </c>
      <c r="F3805" s="27" t="s">
        <v>56</v>
      </c>
      <c r="G3805" s="36" t="s">
        <v>16149</v>
      </c>
      <c r="H3805" s="27"/>
      <c r="I3805" s="27" t="s">
        <v>16155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16071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16156</v>
      </c>
      <c r="AB3805" s="41" t="s">
        <v>16157</v>
      </c>
      <c r="AC3805" s="27" t="s">
        <v>75</v>
      </c>
      <c r="AD3805" s="27"/>
      <c r="AE3805" s="27" t="s">
        <v>75</v>
      </c>
      <c r="AF3805" s="27" t="s">
        <v>75</v>
      </c>
      <c r="AG3805" s="27" t="s">
        <v>75</v>
      </c>
      <c r="AH3805" s="27"/>
      <c r="AI3805" s="27"/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16384</v>
      </c>
      <c r="C3806" s="27" t="s">
        <v>54</v>
      </c>
      <c r="D3806" s="35" t="s">
        <v>55</v>
      </c>
      <c r="E3806" s="36" t="s">
        <v>16148</v>
      </c>
      <c r="F3806" s="27" t="s">
        <v>56</v>
      </c>
      <c r="G3806" s="36" t="s">
        <v>16149</v>
      </c>
      <c r="H3806" s="27" t="s">
        <v>16385</v>
      </c>
      <c r="I3806" s="27" t="s">
        <v>16386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16071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16387</v>
      </c>
      <c r="AB3806" s="41" t="s">
        <v>16388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16397</v>
      </c>
      <c r="C3807" s="27" t="s">
        <v>54</v>
      </c>
      <c r="D3807" s="35" t="s">
        <v>55</v>
      </c>
      <c r="E3807" s="36"/>
      <c r="F3807" s="27" t="s">
        <v>56</v>
      </c>
      <c r="G3807" s="36" t="s">
        <v>16149</v>
      </c>
      <c r="H3807" s="27"/>
      <c r="I3807" s="27" t="s">
        <v>16398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16071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16399</v>
      </c>
      <c r="AB3807" s="41" t="s">
        <v>16400</v>
      </c>
      <c r="AC3807" s="27" t="s">
        <v>75</v>
      </c>
      <c r="AD3807" s="27" t="s">
        <v>75</v>
      </c>
      <c r="AE3807" s="27" t="s">
        <v>75</v>
      </c>
      <c r="AF3807" s="27" t="s">
        <v>75</v>
      </c>
      <c r="AG3807" s="27" t="s">
        <v>75</v>
      </c>
      <c r="AH3807" s="27"/>
      <c r="AI3807" s="27" t="s">
        <v>75</v>
      </c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16389</v>
      </c>
      <c r="C3808" s="27" t="s">
        <v>54</v>
      </c>
      <c r="D3808" s="35" t="s">
        <v>55</v>
      </c>
      <c r="E3808" s="36"/>
      <c r="F3808" s="27" t="s">
        <v>56</v>
      </c>
      <c r="G3808" s="36" t="s">
        <v>16149</v>
      </c>
      <c r="H3808" s="27"/>
      <c r="I3808" s="27" t="s">
        <v>16390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16188</v>
      </c>
      <c r="U3808" s="36" t="s">
        <v>16189</v>
      </c>
      <c r="V3808" s="36" t="s">
        <v>61</v>
      </c>
      <c r="W3808" s="38" t="s">
        <v>62</v>
      </c>
      <c r="X3808" s="38" t="s">
        <v>63</v>
      </c>
      <c r="Y3808" s="38"/>
      <c r="Z3808" s="27"/>
      <c r="AA3808" s="40" t="s">
        <v>16391</v>
      </c>
      <c r="AB3808" s="41" t="s">
        <v>16392</v>
      </c>
      <c r="AC3808" s="27" t="s">
        <v>75</v>
      </c>
      <c r="AD3808" s="27"/>
      <c r="AE3808" s="27" t="s">
        <v>75</v>
      </c>
      <c r="AF3808" s="27"/>
      <c r="AG3808" s="27" t="s">
        <v>75</v>
      </c>
      <c r="AH3808" s="27"/>
      <c r="AI3808" s="27" t="s">
        <v>75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16393</v>
      </c>
      <c r="C3809" s="27" t="s">
        <v>54</v>
      </c>
      <c r="D3809" s="35" t="s">
        <v>55</v>
      </c>
      <c r="E3809" s="36"/>
      <c r="F3809" s="27" t="s">
        <v>56</v>
      </c>
      <c r="G3809" s="36" t="s">
        <v>16149</v>
      </c>
      <c r="H3809" s="27" t="s">
        <v>16182</v>
      </c>
      <c r="I3809" s="27" t="s">
        <v>16394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16071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16395</v>
      </c>
      <c r="AB3809" s="41" t="s">
        <v>16396</v>
      </c>
      <c r="AC3809" s="27"/>
      <c r="AD3809" s="27"/>
      <c r="AE3809" s="27" t="s">
        <v>75</v>
      </c>
      <c r="AF3809" s="27"/>
      <c r="AG3809" s="27"/>
      <c r="AH3809" s="27"/>
      <c r="AI3809" s="27"/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16376</v>
      </c>
      <c r="C3810" s="27" t="s">
        <v>54</v>
      </c>
      <c r="D3810" s="35" t="s">
        <v>55</v>
      </c>
      <c r="E3810" s="36" t="s">
        <v>16148</v>
      </c>
      <c r="F3810" s="27" t="s">
        <v>56</v>
      </c>
      <c r="G3810" s="36" t="s">
        <v>16149</v>
      </c>
      <c r="H3810" s="27"/>
      <c r="I3810" s="27" t="s">
        <v>16377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16071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16378</v>
      </c>
      <c r="AB3810" s="41" t="s">
        <v>16379</v>
      </c>
      <c r="AC3810" s="27" t="s">
        <v>75</v>
      </c>
      <c r="AD3810" s="27"/>
      <c r="AE3810" s="27" t="s">
        <v>75</v>
      </c>
      <c r="AF3810" s="27" t="s">
        <v>75</v>
      </c>
      <c r="AG3810" s="27" t="s">
        <v>75</v>
      </c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16371</v>
      </c>
      <c r="C3811" s="27" t="s">
        <v>54</v>
      </c>
      <c r="D3811" s="35" t="s">
        <v>55</v>
      </c>
      <c r="E3811" s="36" t="s">
        <v>16293</v>
      </c>
      <c r="F3811" s="27" t="s">
        <v>56</v>
      </c>
      <c r="G3811" s="36" t="s">
        <v>16149</v>
      </c>
      <c r="H3811" s="27" t="s">
        <v>16372</v>
      </c>
      <c r="I3811" s="27" t="s">
        <v>16373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16071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16374</v>
      </c>
      <c r="AB3811" s="41" t="s">
        <v>16375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16380</v>
      </c>
      <c r="C3812" s="27" t="s">
        <v>54</v>
      </c>
      <c r="D3812" s="35" t="s">
        <v>55</v>
      </c>
      <c r="E3812" s="36"/>
      <c r="F3812" s="27" t="s">
        <v>56</v>
      </c>
      <c r="G3812" s="36" t="s">
        <v>16149</v>
      </c>
      <c r="H3812" s="27" t="s">
        <v>16358</v>
      </c>
      <c r="I3812" s="27" t="s">
        <v>16381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16071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16382</v>
      </c>
      <c r="AB3812" s="41" t="s">
        <v>16383</v>
      </c>
      <c r="AC3812" s="27"/>
      <c r="AD3812" s="27"/>
      <c r="AE3812" s="27" t="s">
        <v>75</v>
      </c>
      <c r="AF3812" s="27" t="s">
        <v>75</v>
      </c>
      <c r="AG3812" s="27"/>
      <c r="AH3812" s="27"/>
      <c r="AI3812" s="27"/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16362</v>
      </c>
      <c r="C3813" s="27" t="s">
        <v>54</v>
      </c>
      <c r="D3813" s="35" t="s">
        <v>55</v>
      </c>
      <c r="E3813" s="36"/>
      <c r="F3813" s="27" t="s">
        <v>56</v>
      </c>
      <c r="G3813" s="36" t="s">
        <v>16149</v>
      </c>
      <c r="H3813" s="27"/>
      <c r="I3813" s="27" t="s">
        <v>16363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16188</v>
      </c>
      <c r="U3813" s="36" t="s">
        <v>16189</v>
      </c>
      <c r="V3813" s="36" t="s">
        <v>61</v>
      </c>
      <c r="W3813" s="38" t="s">
        <v>62</v>
      </c>
      <c r="X3813" s="38" t="s">
        <v>63</v>
      </c>
      <c r="Y3813" s="38"/>
      <c r="Z3813" s="27"/>
      <c r="AA3813" s="40" t="s">
        <v>16364</v>
      </c>
      <c r="AB3813" s="41" t="s">
        <v>16365</v>
      </c>
      <c r="AC3813" s="27" t="s">
        <v>75</v>
      </c>
      <c r="AD3813" s="27"/>
      <c r="AE3813" s="27" t="s">
        <v>75</v>
      </c>
      <c r="AF3813" s="27"/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16366</v>
      </c>
      <c r="C3814" s="27" t="s">
        <v>54</v>
      </c>
      <c r="D3814" s="35" t="s">
        <v>101</v>
      </c>
      <c r="E3814" s="36" t="s">
        <v>16148</v>
      </c>
      <c r="F3814" s="27" t="s">
        <v>56</v>
      </c>
      <c r="G3814" s="36" t="s">
        <v>16149</v>
      </c>
      <c r="H3814" s="27" t="s">
        <v>16367</v>
      </c>
      <c r="I3814" s="27" t="s">
        <v>16368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16071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16369</v>
      </c>
      <c r="AB3814" s="41" t="s">
        <v>16370</v>
      </c>
      <c r="AC3814" s="27" t="s">
        <v>75</v>
      </c>
      <c r="AD3814" s="27"/>
      <c r="AE3814" s="27" t="s">
        <v>75</v>
      </c>
      <c r="AF3814" s="27" t="s">
        <v>75</v>
      </c>
      <c r="AG3814" s="27"/>
      <c r="AH3814" s="27"/>
      <c r="AI3814" s="27" t="s">
        <v>75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16353</v>
      </c>
      <c r="C3815" s="27" t="s">
        <v>54</v>
      </c>
      <c r="D3815" s="35" t="s">
        <v>55</v>
      </c>
      <c r="E3815" s="36" t="s">
        <v>16201</v>
      </c>
      <c r="F3815" s="27" t="s">
        <v>56</v>
      </c>
      <c r="G3815" s="36" t="s">
        <v>16149</v>
      </c>
      <c r="H3815" s="27"/>
      <c r="I3815" s="27" t="s">
        <v>16354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16071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16355</v>
      </c>
      <c r="AB3815" s="41" t="s">
        <v>16356</v>
      </c>
      <c r="AC3815" s="27" t="s">
        <v>75</v>
      </c>
      <c r="AD3815" s="27"/>
      <c r="AE3815" s="27" t="s">
        <v>75</v>
      </c>
      <c r="AF3815" s="27" t="s">
        <v>75</v>
      </c>
      <c r="AG3815" s="27" t="s">
        <v>75</v>
      </c>
      <c r="AH3815" s="27"/>
      <c r="AI3815" s="27"/>
      <c r="AJ3815" s="27"/>
      <c r="AK3815" s="27"/>
      <c r="AL3815" s="27" t="s">
        <v>75</v>
      </c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16357</v>
      </c>
      <c r="C3816" s="27" t="s">
        <v>54</v>
      </c>
      <c r="D3816" s="35" t="s">
        <v>55</v>
      </c>
      <c r="E3816" s="36" t="s">
        <v>16340</v>
      </c>
      <c r="F3816" s="27" t="s">
        <v>56</v>
      </c>
      <c r="G3816" s="36" t="s">
        <v>16149</v>
      </c>
      <c r="H3816" s="27" t="s">
        <v>16358</v>
      </c>
      <c r="I3816" s="27" t="s">
        <v>16359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16071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16360</v>
      </c>
      <c r="AB3816" s="41" t="s">
        <v>16361</v>
      </c>
      <c r="AC3816" s="27" t="s">
        <v>75</v>
      </c>
      <c r="AD3816" s="27"/>
      <c r="AE3816" s="27" t="s">
        <v>75</v>
      </c>
      <c r="AF3816" s="27" t="s">
        <v>75</v>
      </c>
      <c r="AG3816" s="27"/>
      <c r="AH3816" s="27"/>
      <c r="AI3816" s="27" t="s">
        <v>75</v>
      </c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16243</v>
      </c>
      <c r="C3817" s="27" t="s">
        <v>54</v>
      </c>
      <c r="D3817" s="35" t="s">
        <v>101</v>
      </c>
      <c r="E3817" s="36" t="s">
        <v>2875</v>
      </c>
      <c r="F3817" s="27" t="s">
        <v>56</v>
      </c>
      <c r="G3817" s="36" t="s">
        <v>16149</v>
      </c>
      <c r="H3817" s="27" t="s">
        <v>16244</v>
      </c>
      <c r="I3817" s="27" t="s">
        <v>16245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16071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16246</v>
      </c>
      <c r="AB3817" s="41" t="s">
        <v>16247</v>
      </c>
      <c r="AC3817" s="27" t="s">
        <v>75</v>
      </c>
      <c r="AD3817" s="27"/>
      <c r="AE3817" s="27" t="s">
        <v>75</v>
      </c>
      <c r="AF3817" s="27" t="s">
        <v>75</v>
      </c>
      <c r="AG3817" s="27" t="s">
        <v>75</v>
      </c>
      <c r="AH3817" s="27"/>
      <c r="AI3817" s="27" t="s">
        <v>75</v>
      </c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16248</v>
      </c>
      <c r="C3818" s="27" t="s">
        <v>54</v>
      </c>
      <c r="D3818" s="35" t="s">
        <v>55</v>
      </c>
      <c r="E3818" s="36" t="s">
        <v>16249</v>
      </c>
      <c r="F3818" s="27" t="s">
        <v>56</v>
      </c>
      <c r="G3818" s="36" t="s">
        <v>16149</v>
      </c>
      <c r="H3818" s="27"/>
      <c r="I3818" s="27" t="s">
        <v>16250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16071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16251</v>
      </c>
      <c r="AB3818" s="41" t="s">
        <v>16252</v>
      </c>
      <c r="AC3818" s="27"/>
      <c r="AD3818" s="27"/>
      <c r="AE3818" s="27" t="s">
        <v>75</v>
      </c>
      <c r="AF3818" s="27" t="s">
        <v>75</v>
      </c>
      <c r="AG3818" s="27"/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26.4" x14ac:dyDescent="0.3">
      <c r="A3819" s="27">
        <v>3812</v>
      </c>
      <c r="B3819" s="26" t="s">
        <v>16253</v>
      </c>
      <c r="C3819" s="27" t="s">
        <v>54</v>
      </c>
      <c r="D3819" s="35" t="s">
        <v>101</v>
      </c>
      <c r="E3819" s="36" t="s">
        <v>16154</v>
      </c>
      <c r="F3819" s="27" t="s">
        <v>56</v>
      </c>
      <c r="G3819" s="36" t="s">
        <v>16149</v>
      </c>
      <c r="H3819" s="27" t="s">
        <v>16254</v>
      </c>
      <c r="I3819" s="27" t="s">
        <v>16255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16071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16256</v>
      </c>
      <c r="AB3819" s="41" t="s">
        <v>16257</v>
      </c>
      <c r="AC3819" s="27"/>
      <c r="AD3819" s="27"/>
      <c r="AE3819" s="27" t="s">
        <v>75</v>
      </c>
      <c r="AF3819" s="27" t="s">
        <v>75</v>
      </c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26.4" x14ac:dyDescent="0.3">
      <c r="A3820" s="27">
        <v>3813</v>
      </c>
      <c r="B3820" s="26" t="s">
        <v>16262</v>
      </c>
      <c r="C3820" s="27" t="s">
        <v>54</v>
      </c>
      <c r="D3820" s="35" t="s">
        <v>55</v>
      </c>
      <c r="E3820" s="36" t="s">
        <v>16154</v>
      </c>
      <c r="F3820" s="27" t="s">
        <v>56</v>
      </c>
      <c r="G3820" s="36" t="s">
        <v>16149</v>
      </c>
      <c r="H3820" s="27"/>
      <c r="I3820" s="27" t="s">
        <v>16263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16071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16264</v>
      </c>
      <c r="AB3820" s="41" t="s">
        <v>16265</v>
      </c>
      <c r="AC3820" s="27" t="s">
        <v>75</v>
      </c>
      <c r="AD3820" s="27"/>
      <c r="AE3820" s="27" t="s">
        <v>75</v>
      </c>
      <c r="AF3820" s="27" t="s">
        <v>75</v>
      </c>
      <c r="AG3820" s="27" t="s">
        <v>75</v>
      </c>
      <c r="AH3820" s="27"/>
      <c r="AI3820" s="27" t="s">
        <v>75</v>
      </c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16258</v>
      </c>
      <c r="C3821" s="27" t="s">
        <v>54</v>
      </c>
      <c r="D3821" s="35" t="s">
        <v>55</v>
      </c>
      <c r="E3821" s="36"/>
      <c r="F3821" s="27" t="s">
        <v>56</v>
      </c>
      <c r="G3821" s="36" t="s">
        <v>16149</v>
      </c>
      <c r="H3821" s="27" t="s">
        <v>16216</v>
      </c>
      <c r="I3821" s="27" t="s">
        <v>16259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16071</v>
      </c>
      <c r="V3821" s="36" t="s">
        <v>448</v>
      </c>
      <c r="W3821" s="38" t="s">
        <v>72</v>
      </c>
      <c r="X3821" s="38" t="s">
        <v>75</v>
      </c>
      <c r="Y3821" s="38" t="s">
        <v>75</v>
      </c>
      <c r="Z3821" s="27" t="s">
        <v>75</v>
      </c>
      <c r="AA3821" s="40" t="s">
        <v>16260</v>
      </c>
      <c r="AB3821" s="41" t="s">
        <v>16261</v>
      </c>
      <c r="AC3821" s="27" t="s">
        <v>75</v>
      </c>
      <c r="AD3821" s="27"/>
      <c r="AE3821" s="27"/>
      <c r="AF3821" s="27"/>
      <c r="AG3821" s="27" t="s">
        <v>75</v>
      </c>
      <c r="AH3821" s="27"/>
      <c r="AI3821" s="27" t="s">
        <v>75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16426</v>
      </c>
      <c r="C3822" s="27" t="s">
        <v>54</v>
      </c>
      <c r="D3822" s="35" t="s">
        <v>55</v>
      </c>
      <c r="E3822" s="36"/>
      <c r="F3822" s="27" t="s">
        <v>56</v>
      </c>
      <c r="G3822" s="36" t="s">
        <v>16149</v>
      </c>
      <c r="H3822" s="27" t="s">
        <v>16372</v>
      </c>
      <c r="I3822" s="27" t="s">
        <v>16427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16071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16428</v>
      </c>
      <c r="AB3822" s="41" t="s">
        <v>16429</v>
      </c>
      <c r="AC3822" s="27" t="s">
        <v>75</v>
      </c>
      <c r="AD3822" s="27"/>
      <c r="AE3822" s="27" t="s">
        <v>75</v>
      </c>
      <c r="AF3822" s="27" t="s">
        <v>75</v>
      </c>
      <c r="AG3822" s="27" t="s">
        <v>75</v>
      </c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16413</v>
      </c>
      <c r="C3823" s="27" t="s">
        <v>54</v>
      </c>
      <c r="D3823" s="35" t="s">
        <v>55</v>
      </c>
      <c r="E3823" s="36"/>
      <c r="F3823" s="27" t="s">
        <v>56</v>
      </c>
      <c r="G3823" s="36" t="s">
        <v>16149</v>
      </c>
      <c r="H3823" s="27"/>
      <c r="I3823" s="27" t="s">
        <v>16414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16222</v>
      </c>
      <c r="U3823" s="36" t="s">
        <v>366</v>
      </c>
      <c r="V3823" s="36" t="s">
        <v>61</v>
      </c>
      <c r="W3823" s="38" t="s">
        <v>62</v>
      </c>
      <c r="X3823" s="38" t="s">
        <v>63</v>
      </c>
      <c r="Y3823" s="38"/>
      <c r="Z3823" s="27"/>
      <c r="AA3823" s="40" t="s">
        <v>16415</v>
      </c>
      <c r="AB3823" s="41" t="s">
        <v>16416</v>
      </c>
      <c r="AC3823" s="27"/>
      <c r="AD3823" s="27"/>
      <c r="AE3823" s="27"/>
      <c r="AF3823" s="27"/>
      <c r="AG3823" s="27"/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16421</v>
      </c>
      <c r="C3824" s="27" t="s">
        <v>54</v>
      </c>
      <c r="D3824" s="35" t="s">
        <v>101</v>
      </c>
      <c r="E3824" s="36" t="s">
        <v>16422</v>
      </c>
      <c r="F3824" s="27" t="s">
        <v>56</v>
      </c>
      <c r="G3824" s="36" t="s">
        <v>16149</v>
      </c>
      <c r="H3824" s="27"/>
      <c r="I3824" s="27" t="s">
        <v>16423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16188</v>
      </c>
      <c r="U3824" s="36" t="s">
        <v>16189</v>
      </c>
      <c r="V3824" s="36" t="s">
        <v>61</v>
      </c>
      <c r="W3824" s="38" t="s">
        <v>62</v>
      </c>
      <c r="X3824" s="38" t="s">
        <v>63</v>
      </c>
      <c r="Y3824" s="38"/>
      <c r="Z3824" s="27"/>
      <c r="AA3824" s="40" t="s">
        <v>16424</v>
      </c>
      <c r="AB3824" s="41" t="s">
        <v>16425</v>
      </c>
      <c r="AC3824" s="27" t="s">
        <v>75</v>
      </c>
      <c r="AD3824" s="27"/>
      <c r="AE3824" s="27" t="s">
        <v>75</v>
      </c>
      <c r="AF3824" s="27"/>
      <c r="AG3824" s="27" t="s">
        <v>75</v>
      </c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16417</v>
      </c>
      <c r="C3825" s="27" t="s">
        <v>54</v>
      </c>
      <c r="D3825" s="35" t="s">
        <v>101</v>
      </c>
      <c r="E3825" s="36" t="s">
        <v>16201</v>
      </c>
      <c r="F3825" s="27" t="s">
        <v>56</v>
      </c>
      <c r="G3825" s="36" t="s">
        <v>16149</v>
      </c>
      <c r="H3825" s="27" t="s">
        <v>16372</v>
      </c>
      <c r="I3825" s="27" t="s">
        <v>16418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16071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16419</v>
      </c>
      <c r="AB3825" s="41" t="s">
        <v>16420</v>
      </c>
      <c r="AC3825" s="27"/>
      <c r="AD3825" s="27"/>
      <c r="AE3825" s="27" t="s">
        <v>75</v>
      </c>
      <c r="AF3825" s="27"/>
      <c r="AG3825" s="27"/>
      <c r="AH3825" s="27"/>
      <c r="AI3825" s="27"/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16409</v>
      </c>
      <c r="C3826" s="27" t="s">
        <v>54</v>
      </c>
      <c r="D3826" s="35" t="s">
        <v>55</v>
      </c>
      <c r="E3826" s="36"/>
      <c r="F3826" s="27" t="s">
        <v>56</v>
      </c>
      <c r="G3826" s="36" t="s">
        <v>16149</v>
      </c>
      <c r="H3826" s="27" t="s">
        <v>16177</v>
      </c>
      <c r="I3826" s="27" t="s">
        <v>16410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16071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16411</v>
      </c>
      <c r="AB3826" s="41" t="s">
        <v>16412</v>
      </c>
      <c r="AC3826" s="27"/>
      <c r="AD3826" s="27"/>
      <c r="AE3826" s="27"/>
      <c r="AF3826" s="27"/>
      <c r="AG3826" s="27"/>
      <c r="AH3826" s="27"/>
      <c r="AI3826" s="27"/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16430</v>
      </c>
      <c r="C3827" s="27" t="s">
        <v>54</v>
      </c>
      <c r="D3827" s="35" t="s">
        <v>55</v>
      </c>
      <c r="E3827" s="36"/>
      <c r="F3827" s="27" t="s">
        <v>56</v>
      </c>
      <c r="G3827" s="36" t="s">
        <v>16149</v>
      </c>
      <c r="H3827" s="27"/>
      <c r="I3827" s="27" t="s">
        <v>16431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447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16432</v>
      </c>
      <c r="AB3827" s="41" t="s">
        <v>16433</v>
      </c>
      <c r="AC3827" s="27"/>
      <c r="AD3827" s="27"/>
      <c r="AE3827" s="27" t="s">
        <v>75</v>
      </c>
      <c r="AF3827" s="27"/>
      <c r="AG3827" s="27"/>
      <c r="AH3827" s="27"/>
      <c r="AI3827" s="27"/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8358</v>
      </c>
      <c r="C3828" s="27" t="s">
        <v>54</v>
      </c>
      <c r="D3828" s="35" t="s">
        <v>55</v>
      </c>
      <c r="E3828" s="36"/>
      <c r="F3828" s="27" t="s">
        <v>56</v>
      </c>
      <c r="G3828" s="36" t="s">
        <v>16434</v>
      </c>
      <c r="H3828" s="27" t="s">
        <v>6927</v>
      </c>
      <c r="I3828" s="27" t="s">
        <v>16435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349</v>
      </c>
      <c r="U3828" s="36" t="s">
        <v>350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16436</v>
      </c>
      <c r="AB3828" s="41" t="s">
        <v>16437</v>
      </c>
      <c r="AC3828" s="27" t="s">
        <v>75</v>
      </c>
      <c r="AD3828" s="27"/>
      <c r="AE3828" s="27" t="s">
        <v>75</v>
      </c>
      <c r="AF3828" s="27"/>
      <c r="AG3828" s="27"/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16438</v>
      </c>
      <c r="C3829" s="27" t="s">
        <v>54</v>
      </c>
      <c r="D3829" s="35" t="s">
        <v>55</v>
      </c>
      <c r="E3829" s="36"/>
      <c r="F3829" s="27" t="s">
        <v>56</v>
      </c>
      <c r="G3829" s="36" t="s">
        <v>16434</v>
      </c>
      <c r="H3829" s="27" t="s">
        <v>16439</v>
      </c>
      <c r="I3829" s="27" t="s">
        <v>16440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349</v>
      </c>
      <c r="U3829" s="36" t="s">
        <v>350</v>
      </c>
      <c r="V3829" s="36" t="s">
        <v>61</v>
      </c>
      <c r="W3829" s="38" t="s">
        <v>62</v>
      </c>
      <c r="X3829" s="38" t="s">
        <v>63</v>
      </c>
      <c r="Y3829" s="38"/>
      <c r="Z3829" s="27"/>
      <c r="AA3829" s="40" t="s">
        <v>16441</v>
      </c>
      <c r="AB3829" s="41" t="s">
        <v>16442</v>
      </c>
      <c r="AC3829" s="27" t="s">
        <v>75</v>
      </c>
      <c r="AD3829" s="27"/>
      <c r="AE3829" s="27" t="s">
        <v>75</v>
      </c>
      <c r="AF3829" s="27"/>
      <c r="AG3829" s="27"/>
      <c r="AH3829" s="27"/>
      <c r="AI3829" s="27" t="s">
        <v>75</v>
      </c>
      <c r="AJ3829" s="27"/>
      <c r="AK3829" s="27"/>
      <c r="AL3829" s="27"/>
      <c r="AM3829" s="27" t="s">
        <v>75</v>
      </c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16458</v>
      </c>
      <c r="C3830" s="27" t="s">
        <v>54</v>
      </c>
      <c r="D3830" s="35" t="s">
        <v>55</v>
      </c>
      <c r="E3830" s="36"/>
      <c r="F3830" s="27" t="s">
        <v>56</v>
      </c>
      <c r="G3830" s="36" t="s">
        <v>16434</v>
      </c>
      <c r="H3830" s="27" t="s">
        <v>16459</v>
      </c>
      <c r="I3830" s="27" t="s">
        <v>16460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349</v>
      </c>
      <c r="U3830" s="36" t="s">
        <v>350</v>
      </c>
      <c r="V3830" s="36" t="s">
        <v>61</v>
      </c>
      <c r="W3830" s="38" t="s">
        <v>62</v>
      </c>
      <c r="X3830" s="38" t="s">
        <v>63</v>
      </c>
      <c r="Y3830" s="38"/>
      <c r="Z3830" s="27"/>
      <c r="AA3830" s="40" t="s">
        <v>16461</v>
      </c>
      <c r="AB3830" s="41" t="s">
        <v>16462</v>
      </c>
      <c r="AC3830" s="27" t="s">
        <v>75</v>
      </c>
      <c r="AD3830" s="27"/>
      <c r="AE3830" s="27" t="s">
        <v>75</v>
      </c>
      <c r="AF3830" s="27"/>
      <c r="AG3830" s="27"/>
      <c r="AH3830" s="27"/>
      <c r="AI3830" s="27" t="s">
        <v>75</v>
      </c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10084</v>
      </c>
      <c r="C3831" s="27" t="s">
        <v>54</v>
      </c>
      <c r="D3831" s="35" t="s">
        <v>55</v>
      </c>
      <c r="E3831" s="36"/>
      <c r="F3831" s="27" t="s">
        <v>56</v>
      </c>
      <c r="G3831" s="36" t="s">
        <v>16434</v>
      </c>
      <c r="H3831" s="27"/>
      <c r="I3831" s="27" t="s">
        <v>16443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1250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16444</v>
      </c>
      <c r="AB3831" s="41" t="s">
        <v>16445</v>
      </c>
      <c r="AC3831" s="27" t="s">
        <v>75</v>
      </c>
      <c r="AD3831" s="27" t="s">
        <v>75</v>
      </c>
      <c r="AE3831" s="27" t="s">
        <v>75</v>
      </c>
      <c r="AF3831" s="27" t="s">
        <v>75</v>
      </c>
      <c r="AG3831" s="27"/>
      <c r="AH3831" s="27"/>
      <c r="AI3831" s="27" t="s">
        <v>75</v>
      </c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16564</v>
      </c>
      <c r="C3832" s="27" t="s">
        <v>54</v>
      </c>
      <c r="D3832" s="35" t="s">
        <v>55</v>
      </c>
      <c r="E3832" s="36"/>
      <c r="F3832" s="27" t="s">
        <v>56</v>
      </c>
      <c r="G3832" s="36" t="s">
        <v>16434</v>
      </c>
      <c r="H3832" s="27"/>
      <c r="I3832" s="27" t="s">
        <v>16565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349</v>
      </c>
      <c r="U3832" s="36" t="s">
        <v>350</v>
      </c>
      <c r="V3832" s="36" t="s">
        <v>61</v>
      </c>
      <c r="W3832" s="38" t="s">
        <v>62</v>
      </c>
      <c r="X3832" s="38" t="s">
        <v>63</v>
      </c>
      <c r="Y3832" s="38"/>
      <c r="Z3832" s="27"/>
      <c r="AA3832" s="40" t="s">
        <v>16566</v>
      </c>
      <c r="AB3832" s="41" t="s">
        <v>16567</v>
      </c>
      <c r="AC3832" s="27" t="s">
        <v>75</v>
      </c>
      <c r="AD3832" s="27"/>
      <c r="AE3832" s="27" t="s">
        <v>75</v>
      </c>
      <c r="AF3832" s="27"/>
      <c r="AG3832" s="27"/>
      <c r="AH3832" s="27"/>
      <c r="AI3832" s="27" t="s">
        <v>75</v>
      </c>
      <c r="AJ3832" s="27"/>
      <c r="AK3832" s="27"/>
      <c r="AL3832" s="27"/>
      <c r="AM3832" s="27" t="s">
        <v>75</v>
      </c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11322</v>
      </c>
      <c r="C3833" s="27" t="s">
        <v>54</v>
      </c>
      <c r="D3833" s="35" t="s">
        <v>55</v>
      </c>
      <c r="E3833" s="36"/>
      <c r="F3833" s="27" t="s">
        <v>56</v>
      </c>
      <c r="G3833" s="36" t="s">
        <v>16434</v>
      </c>
      <c r="H3833" s="27"/>
      <c r="I3833" s="27" t="s">
        <v>16530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1250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16531</v>
      </c>
      <c r="AB3833" s="41" t="s">
        <v>16532</v>
      </c>
      <c r="AC3833" s="27" t="s">
        <v>75</v>
      </c>
      <c r="AD3833" s="27" t="s">
        <v>75</v>
      </c>
      <c r="AE3833" s="27" t="s">
        <v>75</v>
      </c>
      <c r="AF3833" s="27" t="s">
        <v>75</v>
      </c>
      <c r="AG3833" s="27"/>
      <c r="AH3833" s="27" t="s">
        <v>75</v>
      </c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7700</v>
      </c>
      <c r="C3834" s="27" t="s">
        <v>54</v>
      </c>
      <c r="D3834" s="35" t="s">
        <v>55</v>
      </c>
      <c r="E3834" s="36"/>
      <c r="F3834" s="27" t="s">
        <v>56</v>
      </c>
      <c r="G3834" s="36" t="s">
        <v>16434</v>
      </c>
      <c r="H3834" s="27" t="s">
        <v>16533</v>
      </c>
      <c r="I3834" s="27" t="s">
        <v>16534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349</v>
      </c>
      <c r="U3834" s="36" t="s">
        <v>350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16535</v>
      </c>
      <c r="AB3834" s="41" t="s">
        <v>16536</v>
      </c>
      <c r="AC3834" s="27"/>
      <c r="AD3834" s="27"/>
      <c r="AE3834" s="27"/>
      <c r="AF3834" s="27"/>
      <c r="AG3834" s="27"/>
      <c r="AH3834" s="27"/>
      <c r="AI3834" s="27"/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16537</v>
      </c>
      <c r="C3835" s="27" t="s">
        <v>54</v>
      </c>
      <c r="D3835" s="35" t="s">
        <v>55</v>
      </c>
      <c r="E3835" s="36"/>
      <c r="F3835" s="27" t="s">
        <v>56</v>
      </c>
      <c r="G3835" s="36" t="s">
        <v>16434</v>
      </c>
      <c r="H3835" s="27"/>
      <c r="I3835" s="27" t="s">
        <v>16538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349</v>
      </c>
      <c r="U3835" s="36" t="s">
        <v>350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16539</v>
      </c>
      <c r="AB3835" s="41" t="s">
        <v>16540</v>
      </c>
      <c r="AC3835" s="27" t="s">
        <v>75</v>
      </c>
      <c r="AD3835" s="27"/>
      <c r="AE3835" s="27" t="s">
        <v>75</v>
      </c>
      <c r="AF3835" s="27"/>
      <c r="AG3835" s="27"/>
      <c r="AH3835" s="27"/>
      <c r="AI3835" s="27" t="s">
        <v>75</v>
      </c>
      <c r="AJ3835" s="27"/>
      <c r="AK3835" s="27"/>
      <c r="AL3835" s="27"/>
      <c r="AM3835" s="27" t="s">
        <v>75</v>
      </c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16508</v>
      </c>
      <c r="C3836" s="27" t="s">
        <v>54</v>
      </c>
      <c r="D3836" s="35" t="s">
        <v>55</v>
      </c>
      <c r="E3836" s="36"/>
      <c r="F3836" s="27" t="s">
        <v>56</v>
      </c>
      <c r="G3836" s="36" t="s">
        <v>16434</v>
      </c>
      <c r="H3836" s="27"/>
      <c r="I3836" s="27" t="s">
        <v>16509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1261</v>
      </c>
      <c r="U3836" s="36" t="s">
        <v>1262</v>
      </c>
      <c r="V3836" s="36" t="s">
        <v>71</v>
      </c>
      <c r="W3836" s="38" t="s">
        <v>1263</v>
      </c>
      <c r="X3836" s="38" t="s">
        <v>63</v>
      </c>
      <c r="Y3836" s="38" t="s">
        <v>63</v>
      </c>
      <c r="Z3836" s="27"/>
      <c r="AA3836" s="40" t="s">
        <v>16510</v>
      </c>
      <c r="AB3836" s="41" t="s">
        <v>16511</v>
      </c>
      <c r="AC3836" s="27" t="s">
        <v>75</v>
      </c>
      <c r="AD3836" s="27" t="s">
        <v>75</v>
      </c>
      <c r="AE3836" s="27" t="s">
        <v>75</v>
      </c>
      <c r="AF3836" s="27"/>
      <c r="AG3836" s="27"/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8063</v>
      </c>
      <c r="C3837" s="27" t="s">
        <v>54</v>
      </c>
      <c r="D3837" s="35" t="s">
        <v>55</v>
      </c>
      <c r="E3837" s="36"/>
      <c r="F3837" s="27" t="s">
        <v>56</v>
      </c>
      <c r="G3837" s="36" t="s">
        <v>16434</v>
      </c>
      <c r="H3837" s="27"/>
      <c r="I3837" s="27" t="s">
        <v>16505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349</v>
      </c>
      <c r="U3837" s="36" t="s">
        <v>350</v>
      </c>
      <c r="V3837" s="36" t="s">
        <v>61</v>
      </c>
      <c r="W3837" s="38" t="s">
        <v>62</v>
      </c>
      <c r="X3837" s="38" t="s">
        <v>63</v>
      </c>
      <c r="Y3837" s="38"/>
      <c r="Z3837" s="27"/>
      <c r="AA3837" s="40" t="s">
        <v>16506</v>
      </c>
      <c r="AB3837" s="41" t="s">
        <v>16507</v>
      </c>
      <c r="AC3837" s="27" t="s">
        <v>75</v>
      </c>
      <c r="AD3837" s="27"/>
      <c r="AE3837" s="27" t="s">
        <v>75</v>
      </c>
      <c r="AF3837" s="27"/>
      <c r="AG3837" s="27"/>
      <c r="AH3837" s="27"/>
      <c r="AI3837" s="27" t="s">
        <v>75</v>
      </c>
      <c r="AJ3837" s="27"/>
      <c r="AK3837" s="27"/>
      <c r="AL3837" s="27"/>
      <c r="AM3837" s="27" t="s">
        <v>75</v>
      </c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8036</v>
      </c>
      <c r="C3838" s="27" t="s">
        <v>54</v>
      </c>
      <c r="D3838" s="35" t="s">
        <v>55</v>
      </c>
      <c r="E3838" s="36"/>
      <c r="F3838" s="27" t="s">
        <v>56</v>
      </c>
      <c r="G3838" s="36" t="s">
        <v>16434</v>
      </c>
      <c r="H3838" s="27"/>
      <c r="I3838" s="27" t="s">
        <v>16502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349</v>
      </c>
      <c r="U3838" s="36" t="s">
        <v>350</v>
      </c>
      <c r="V3838" s="36" t="s">
        <v>61</v>
      </c>
      <c r="W3838" s="38" t="s">
        <v>62</v>
      </c>
      <c r="X3838" s="38" t="s">
        <v>63</v>
      </c>
      <c r="Y3838" s="38"/>
      <c r="Z3838" s="27"/>
      <c r="AA3838" s="40" t="s">
        <v>16503</v>
      </c>
      <c r="AB3838" s="41" t="s">
        <v>16504</v>
      </c>
      <c r="AC3838" s="27" t="s">
        <v>75</v>
      </c>
      <c r="AD3838" s="27"/>
      <c r="AE3838" s="27" t="s">
        <v>75</v>
      </c>
      <c r="AF3838" s="27"/>
      <c r="AG3838" s="27"/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26.4" x14ac:dyDescent="0.3">
      <c r="A3839" s="27">
        <v>3832</v>
      </c>
      <c r="B3839" s="26" t="s">
        <v>16463</v>
      </c>
      <c r="C3839" s="27" t="s">
        <v>54</v>
      </c>
      <c r="D3839" s="35" t="s">
        <v>101</v>
      </c>
      <c r="E3839" s="36" t="s">
        <v>16464</v>
      </c>
      <c r="F3839" s="27" t="s">
        <v>56</v>
      </c>
      <c r="G3839" s="36" t="s">
        <v>16434</v>
      </c>
      <c r="H3839" s="27"/>
      <c r="I3839" s="27" t="s">
        <v>16465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/>
      <c r="U3839" s="36" t="s">
        <v>16466</v>
      </c>
      <c r="V3839" s="36" t="s">
        <v>61</v>
      </c>
      <c r="W3839" s="38" t="s">
        <v>62</v>
      </c>
      <c r="X3839" s="38" t="s">
        <v>63</v>
      </c>
      <c r="Y3839" s="38"/>
      <c r="Z3839" s="27"/>
      <c r="AA3839" s="40" t="s">
        <v>16467</v>
      </c>
      <c r="AB3839" s="41" t="s">
        <v>16468</v>
      </c>
      <c r="AC3839" s="27"/>
      <c r="AD3839" s="27"/>
      <c r="AE3839" s="27"/>
      <c r="AF3839" s="27"/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16494</v>
      </c>
      <c r="C3840" s="27" t="s">
        <v>609</v>
      </c>
      <c r="D3840" s="35" t="s">
        <v>55</v>
      </c>
      <c r="E3840" s="36"/>
      <c r="F3840" s="27" t="s">
        <v>56</v>
      </c>
      <c r="G3840" s="36" t="s">
        <v>16434</v>
      </c>
      <c r="H3840" s="27"/>
      <c r="I3840" s="27" t="s">
        <v>16495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349</v>
      </c>
      <c r="U3840" s="36" t="s">
        <v>350</v>
      </c>
      <c r="V3840" s="36" t="s">
        <v>61</v>
      </c>
      <c r="W3840" s="38" t="s">
        <v>62</v>
      </c>
      <c r="X3840" s="38" t="s">
        <v>63</v>
      </c>
      <c r="Y3840" s="38"/>
      <c r="Z3840" s="27"/>
      <c r="AA3840" s="40" t="s">
        <v>16496</v>
      </c>
      <c r="AB3840" s="41" t="s">
        <v>16497</v>
      </c>
      <c r="AC3840" s="27"/>
      <c r="AD3840" s="27"/>
      <c r="AE3840" s="27"/>
      <c r="AF3840" s="27"/>
      <c r="AG3840" s="27"/>
      <c r="AH3840" s="27"/>
      <c r="AI3840" s="27" t="s">
        <v>75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26.4" x14ac:dyDescent="0.3">
      <c r="A3841" s="27">
        <v>3834</v>
      </c>
      <c r="B3841" s="26" t="s">
        <v>11427</v>
      </c>
      <c r="C3841" s="27" t="s">
        <v>456</v>
      </c>
      <c r="D3841" s="35" t="s">
        <v>55</v>
      </c>
      <c r="E3841" s="36" t="s">
        <v>16477</v>
      </c>
      <c r="F3841" s="27" t="s">
        <v>56</v>
      </c>
      <c r="G3841" s="36" t="s">
        <v>16434</v>
      </c>
      <c r="H3841" s="27"/>
      <c r="I3841" s="27" t="s">
        <v>16478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69</v>
      </c>
      <c r="U3841" s="36" t="s">
        <v>1250</v>
      </c>
      <c r="V3841" s="36" t="s">
        <v>448</v>
      </c>
      <c r="W3841" s="38" t="s">
        <v>72</v>
      </c>
      <c r="X3841" s="38" t="s">
        <v>75</v>
      </c>
      <c r="Y3841" s="38" t="s">
        <v>75</v>
      </c>
      <c r="Z3841" s="27" t="s">
        <v>75</v>
      </c>
      <c r="AA3841" s="40" t="s">
        <v>16479</v>
      </c>
      <c r="AB3841" s="41" t="s">
        <v>16480</v>
      </c>
      <c r="AC3841" s="27"/>
      <c r="AD3841" s="27"/>
      <c r="AE3841" s="27" t="s">
        <v>75</v>
      </c>
      <c r="AF3841" s="27"/>
      <c r="AG3841" s="27"/>
      <c r="AH3841" s="27"/>
      <c r="AI3841" s="27"/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16472</v>
      </c>
      <c r="C3842" s="27" t="s">
        <v>54</v>
      </c>
      <c r="D3842" s="35" t="s">
        <v>101</v>
      </c>
      <c r="E3842" s="36" t="s">
        <v>16447</v>
      </c>
      <c r="F3842" s="27" t="s">
        <v>56</v>
      </c>
      <c r="G3842" s="36" t="s">
        <v>16434</v>
      </c>
      <c r="H3842" s="27"/>
      <c r="I3842" s="27" t="s">
        <v>16473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69</v>
      </c>
      <c r="U3842" s="36" t="s">
        <v>16474</v>
      </c>
      <c r="V3842" s="36" t="s">
        <v>71</v>
      </c>
      <c r="W3842" s="38" t="s">
        <v>72</v>
      </c>
      <c r="X3842" s="38" t="s">
        <v>63</v>
      </c>
      <c r="Y3842" s="38" t="s">
        <v>63</v>
      </c>
      <c r="Z3842" s="27"/>
      <c r="AA3842" s="40" t="s">
        <v>16475</v>
      </c>
      <c r="AB3842" s="41" t="s">
        <v>16476</v>
      </c>
      <c r="AC3842" s="27" t="s">
        <v>75</v>
      </c>
      <c r="AD3842" s="27" t="s">
        <v>75</v>
      </c>
      <c r="AE3842" s="27" t="s">
        <v>75</v>
      </c>
      <c r="AF3842" s="27"/>
      <c r="AG3842" s="27" t="s">
        <v>75</v>
      </c>
      <c r="AH3842" s="27"/>
      <c r="AI3842" s="27" t="s">
        <v>75</v>
      </c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11419</v>
      </c>
      <c r="C3843" s="27" t="s">
        <v>54</v>
      </c>
      <c r="D3843" s="35" t="s">
        <v>55</v>
      </c>
      <c r="E3843" s="36"/>
      <c r="F3843" s="27" t="s">
        <v>56</v>
      </c>
      <c r="G3843" s="36" t="s">
        <v>16434</v>
      </c>
      <c r="H3843" s="27"/>
      <c r="I3843" s="27" t="s">
        <v>16469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69</v>
      </c>
      <c r="U3843" s="36" t="s">
        <v>1250</v>
      </c>
      <c r="V3843" s="36" t="s">
        <v>448</v>
      </c>
      <c r="W3843" s="38" t="s">
        <v>72</v>
      </c>
      <c r="X3843" s="38" t="s">
        <v>75</v>
      </c>
      <c r="Y3843" s="38" t="s">
        <v>75</v>
      </c>
      <c r="Z3843" s="27" t="s">
        <v>75</v>
      </c>
      <c r="AA3843" s="40" t="s">
        <v>16470</v>
      </c>
      <c r="AB3843" s="41" t="s">
        <v>16471</v>
      </c>
      <c r="AC3843" s="27" t="s">
        <v>75</v>
      </c>
      <c r="AD3843" s="27"/>
      <c r="AE3843" s="27" t="s">
        <v>75</v>
      </c>
      <c r="AF3843" s="27"/>
      <c r="AG3843" s="27"/>
      <c r="AH3843" s="27"/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6391</v>
      </c>
      <c r="C3844" s="27" t="s">
        <v>54</v>
      </c>
      <c r="D3844" s="35" t="s">
        <v>55</v>
      </c>
      <c r="E3844" s="36"/>
      <c r="F3844" s="27" t="s">
        <v>56</v>
      </c>
      <c r="G3844" s="36" t="s">
        <v>16434</v>
      </c>
      <c r="H3844" s="27"/>
      <c r="I3844" s="27" t="s">
        <v>16491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1250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16492</v>
      </c>
      <c r="AB3844" s="41" t="s">
        <v>16493</v>
      </c>
      <c r="AC3844" s="27" t="s">
        <v>75</v>
      </c>
      <c r="AD3844" s="27"/>
      <c r="AE3844" s="27" t="s">
        <v>75</v>
      </c>
      <c r="AF3844" s="27" t="s">
        <v>75</v>
      </c>
      <c r="AG3844" s="27"/>
      <c r="AH3844" s="27" t="s">
        <v>75</v>
      </c>
      <c r="AI3844" s="27" t="s">
        <v>75</v>
      </c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1862</v>
      </c>
      <c r="C3845" s="27" t="s">
        <v>54</v>
      </c>
      <c r="D3845" s="35" t="s">
        <v>55</v>
      </c>
      <c r="E3845" s="36"/>
      <c r="F3845" s="27" t="s">
        <v>56</v>
      </c>
      <c r="G3845" s="36" t="s">
        <v>16434</v>
      </c>
      <c r="H3845" s="27"/>
      <c r="I3845" s="27" t="s">
        <v>16485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1261</v>
      </c>
      <c r="U3845" s="36" t="s">
        <v>1262</v>
      </c>
      <c r="V3845" s="36" t="s">
        <v>71</v>
      </c>
      <c r="W3845" s="38" t="s">
        <v>1263</v>
      </c>
      <c r="X3845" s="38" t="s">
        <v>63</v>
      </c>
      <c r="Y3845" s="38" t="s">
        <v>63</v>
      </c>
      <c r="Z3845" s="27"/>
      <c r="AA3845" s="40" t="s">
        <v>16486</v>
      </c>
      <c r="AB3845" s="41" t="s">
        <v>16487</v>
      </c>
      <c r="AC3845" s="27" t="s">
        <v>75</v>
      </c>
      <c r="AD3845" s="27"/>
      <c r="AE3845" s="27"/>
      <c r="AF3845" s="27"/>
      <c r="AG3845" s="27" t="s">
        <v>75</v>
      </c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11395</v>
      </c>
      <c r="C3846" s="27" t="s">
        <v>54</v>
      </c>
      <c r="D3846" s="35" t="s">
        <v>101</v>
      </c>
      <c r="E3846" s="36" t="s">
        <v>16464</v>
      </c>
      <c r="F3846" s="27" t="s">
        <v>56</v>
      </c>
      <c r="G3846" s="36" t="s">
        <v>16434</v>
      </c>
      <c r="H3846" s="27"/>
      <c r="I3846" s="27" t="s">
        <v>16488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1250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16489</v>
      </c>
      <c r="AB3846" s="41" t="s">
        <v>16490</v>
      </c>
      <c r="AC3846" s="27" t="s">
        <v>75</v>
      </c>
      <c r="AD3846" s="27"/>
      <c r="AE3846" s="27" t="s">
        <v>75</v>
      </c>
      <c r="AF3846" s="27" t="s">
        <v>75</v>
      </c>
      <c r="AG3846" s="27"/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16481</v>
      </c>
      <c r="C3847" s="27" t="s">
        <v>54</v>
      </c>
      <c r="D3847" s="35" t="s">
        <v>55</v>
      </c>
      <c r="E3847" s="36"/>
      <c r="F3847" s="27" t="s">
        <v>56</v>
      </c>
      <c r="G3847" s="36" t="s">
        <v>16434</v>
      </c>
      <c r="H3847" s="27"/>
      <c r="I3847" s="27" t="s">
        <v>16482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349</v>
      </c>
      <c r="U3847" s="36" t="s">
        <v>350</v>
      </c>
      <c r="V3847" s="36" t="s">
        <v>61</v>
      </c>
      <c r="W3847" s="38" t="s">
        <v>62</v>
      </c>
      <c r="X3847" s="38" t="s">
        <v>63</v>
      </c>
      <c r="Y3847" s="38"/>
      <c r="Z3847" s="27"/>
      <c r="AA3847" s="40" t="s">
        <v>16483</v>
      </c>
      <c r="AB3847" s="41" t="s">
        <v>16484</v>
      </c>
      <c r="AC3847" s="27"/>
      <c r="AD3847" s="27"/>
      <c r="AE3847" s="27"/>
      <c r="AF3847" s="27"/>
      <c r="AG3847" s="27"/>
      <c r="AH3847" s="27"/>
      <c r="AI3847" s="27"/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2034</v>
      </c>
      <c r="C3848" s="27" t="s">
        <v>54</v>
      </c>
      <c r="D3848" s="35" t="s">
        <v>55</v>
      </c>
      <c r="E3848" s="36"/>
      <c r="F3848" s="27" t="s">
        <v>56</v>
      </c>
      <c r="G3848" s="36" t="s">
        <v>16434</v>
      </c>
      <c r="H3848" s="27"/>
      <c r="I3848" s="27" t="s">
        <v>16512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1250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16513</v>
      </c>
      <c r="AB3848" s="41" t="s">
        <v>16514</v>
      </c>
      <c r="AC3848" s="27" t="s">
        <v>75</v>
      </c>
      <c r="AD3848" s="27" t="s">
        <v>75</v>
      </c>
      <c r="AE3848" s="27" t="s">
        <v>75</v>
      </c>
      <c r="AF3848" s="27" t="s">
        <v>75</v>
      </c>
      <c r="AG3848" s="27"/>
      <c r="AH3848" s="27" t="s">
        <v>75</v>
      </c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16518</v>
      </c>
      <c r="C3849" s="27" t="s">
        <v>54</v>
      </c>
      <c r="D3849" s="35" t="s">
        <v>55</v>
      </c>
      <c r="E3849" s="36"/>
      <c r="F3849" s="27" t="s">
        <v>56</v>
      </c>
      <c r="G3849" s="36" t="s">
        <v>16434</v>
      </c>
      <c r="H3849" s="27" t="s">
        <v>16519</v>
      </c>
      <c r="I3849" s="27" t="s">
        <v>16520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349</v>
      </c>
      <c r="U3849" s="36" t="s">
        <v>350</v>
      </c>
      <c r="V3849" s="36" t="s">
        <v>61</v>
      </c>
      <c r="W3849" s="38" t="s">
        <v>62</v>
      </c>
      <c r="X3849" s="38" t="s">
        <v>63</v>
      </c>
      <c r="Y3849" s="38"/>
      <c r="Z3849" s="27"/>
      <c r="AA3849" s="40" t="s">
        <v>16521</v>
      </c>
      <c r="AB3849" s="41" t="s">
        <v>16522</v>
      </c>
      <c r="AC3849" s="27" t="s">
        <v>75</v>
      </c>
      <c r="AD3849" s="27"/>
      <c r="AE3849" s="27" t="s">
        <v>75</v>
      </c>
      <c r="AF3849" s="27"/>
      <c r="AG3849" s="27"/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15247</v>
      </c>
      <c r="C3850" s="27" t="s">
        <v>54</v>
      </c>
      <c r="D3850" s="35" t="s">
        <v>55</v>
      </c>
      <c r="E3850" s="36"/>
      <c r="F3850" s="27" t="s">
        <v>56</v>
      </c>
      <c r="G3850" s="36" t="s">
        <v>16434</v>
      </c>
      <c r="H3850" s="27"/>
      <c r="I3850" s="27" t="s">
        <v>16515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349</v>
      </c>
      <c r="U3850" s="36" t="s">
        <v>350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16516</v>
      </c>
      <c r="AB3850" s="41" t="s">
        <v>16517</v>
      </c>
      <c r="AC3850" s="27" t="s">
        <v>75</v>
      </c>
      <c r="AD3850" s="27"/>
      <c r="AE3850" s="27" t="s">
        <v>75</v>
      </c>
      <c r="AF3850" s="27"/>
      <c r="AG3850" s="27"/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16545</v>
      </c>
      <c r="C3851" s="27" t="s">
        <v>54</v>
      </c>
      <c r="D3851" s="35" t="s">
        <v>55</v>
      </c>
      <c r="E3851" s="36"/>
      <c r="F3851" s="27" t="s">
        <v>56</v>
      </c>
      <c r="G3851" s="36" t="s">
        <v>16434</v>
      </c>
      <c r="H3851" s="27" t="s">
        <v>16546</v>
      </c>
      <c r="I3851" s="27" t="s">
        <v>16547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349</v>
      </c>
      <c r="U3851" s="36" t="s">
        <v>350</v>
      </c>
      <c r="V3851" s="36" t="s">
        <v>61</v>
      </c>
      <c r="W3851" s="38" t="s">
        <v>62</v>
      </c>
      <c r="X3851" s="38" t="s">
        <v>63</v>
      </c>
      <c r="Y3851" s="38"/>
      <c r="Z3851" s="27"/>
      <c r="AA3851" s="40" t="s">
        <v>16548</v>
      </c>
      <c r="AB3851" s="41" t="s">
        <v>16549</v>
      </c>
      <c r="AC3851" s="27" t="s">
        <v>75</v>
      </c>
      <c r="AD3851" s="27"/>
      <c r="AE3851" s="27" t="s">
        <v>75</v>
      </c>
      <c r="AF3851" s="27"/>
      <c r="AG3851" s="27"/>
      <c r="AH3851" s="27"/>
      <c r="AI3851" s="27" t="s">
        <v>75</v>
      </c>
      <c r="AJ3851" s="27"/>
      <c r="AK3851" s="27"/>
      <c r="AL3851" s="27"/>
      <c r="AM3851" s="27" t="s">
        <v>75</v>
      </c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11841</v>
      </c>
      <c r="C3852" s="27" t="s">
        <v>54</v>
      </c>
      <c r="D3852" s="35" t="s">
        <v>101</v>
      </c>
      <c r="E3852" s="36" t="s">
        <v>16541</v>
      </c>
      <c r="F3852" s="27" t="s">
        <v>56</v>
      </c>
      <c r="G3852" s="36" t="s">
        <v>16434</v>
      </c>
      <c r="H3852" s="27"/>
      <c r="I3852" s="27" t="s">
        <v>16542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69</v>
      </c>
      <c r="U3852" s="36" t="s">
        <v>1250</v>
      </c>
      <c r="V3852" s="36" t="s">
        <v>448</v>
      </c>
      <c r="W3852" s="38" t="s">
        <v>72</v>
      </c>
      <c r="X3852" s="38" t="s">
        <v>75</v>
      </c>
      <c r="Y3852" s="38" t="s">
        <v>75</v>
      </c>
      <c r="Z3852" s="27" t="s">
        <v>75</v>
      </c>
      <c r="AA3852" s="40" t="s">
        <v>16543</v>
      </c>
      <c r="AB3852" s="41" t="s">
        <v>16544</v>
      </c>
      <c r="AC3852" s="27" t="s">
        <v>75</v>
      </c>
      <c r="AD3852" s="27"/>
      <c r="AE3852" s="27" t="s">
        <v>75</v>
      </c>
      <c r="AF3852" s="27" t="s">
        <v>75</v>
      </c>
      <c r="AG3852" s="27"/>
      <c r="AH3852" s="27" t="s">
        <v>75</v>
      </c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8318</v>
      </c>
      <c r="C3853" s="27" t="s">
        <v>54</v>
      </c>
      <c r="D3853" s="35" t="s">
        <v>55</v>
      </c>
      <c r="E3853" s="36"/>
      <c r="F3853" s="27" t="s">
        <v>56</v>
      </c>
      <c r="G3853" s="36" t="s">
        <v>16434</v>
      </c>
      <c r="H3853" s="27" t="s">
        <v>16533</v>
      </c>
      <c r="I3853" s="27" t="s">
        <v>16553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349</v>
      </c>
      <c r="U3853" s="36" t="s">
        <v>350</v>
      </c>
      <c r="V3853" s="36" t="s">
        <v>61</v>
      </c>
      <c r="W3853" s="38" t="s">
        <v>62</v>
      </c>
      <c r="X3853" s="38" t="s">
        <v>63</v>
      </c>
      <c r="Y3853" s="38"/>
      <c r="Z3853" s="27"/>
      <c r="AA3853" s="40" t="s">
        <v>16554</v>
      </c>
      <c r="AB3853" s="41" t="s">
        <v>16555</v>
      </c>
      <c r="AC3853" s="27"/>
      <c r="AD3853" s="27"/>
      <c r="AE3853" s="27"/>
      <c r="AF3853" s="27"/>
      <c r="AG3853" s="27"/>
      <c r="AH3853" s="27"/>
      <c r="AI3853" s="27"/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16556</v>
      </c>
      <c r="C3854" s="27" t="s">
        <v>54</v>
      </c>
      <c r="D3854" s="35" t="s">
        <v>55</v>
      </c>
      <c r="E3854" s="36"/>
      <c r="F3854" s="27" t="s">
        <v>56</v>
      </c>
      <c r="G3854" s="36" t="s">
        <v>16434</v>
      </c>
      <c r="H3854" s="27" t="s">
        <v>16533</v>
      </c>
      <c r="I3854" s="27" t="s">
        <v>16557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349</v>
      </c>
      <c r="U3854" s="36" t="s">
        <v>350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16558</v>
      </c>
      <c r="AB3854" s="41" t="s">
        <v>16559</v>
      </c>
      <c r="AC3854" s="27" t="s">
        <v>75</v>
      </c>
      <c r="AD3854" s="27"/>
      <c r="AE3854" s="27" t="s">
        <v>75</v>
      </c>
      <c r="AF3854" s="27"/>
      <c r="AG3854" s="27"/>
      <c r="AH3854" s="27"/>
      <c r="AI3854" s="27" t="s">
        <v>75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26.4" x14ac:dyDescent="0.3">
      <c r="A3855" s="27">
        <v>3848</v>
      </c>
      <c r="B3855" s="26" t="s">
        <v>2351</v>
      </c>
      <c r="C3855" s="27" t="s">
        <v>54</v>
      </c>
      <c r="D3855" s="35" t="s">
        <v>101</v>
      </c>
      <c r="E3855" s="36" t="s">
        <v>5197</v>
      </c>
      <c r="F3855" s="27" t="s">
        <v>56</v>
      </c>
      <c r="G3855" s="36" t="s">
        <v>16434</v>
      </c>
      <c r="H3855" s="27"/>
      <c r="I3855" s="27" t="s">
        <v>16550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69</v>
      </c>
      <c r="U3855" s="36" t="s">
        <v>1250</v>
      </c>
      <c r="V3855" s="36" t="s">
        <v>448</v>
      </c>
      <c r="W3855" s="38" t="s">
        <v>72</v>
      </c>
      <c r="X3855" s="39" t="s">
        <v>75</v>
      </c>
      <c r="Y3855" s="39" t="s">
        <v>75</v>
      </c>
      <c r="Z3855" s="27" t="s">
        <v>75</v>
      </c>
      <c r="AA3855" s="40" t="s">
        <v>16551</v>
      </c>
      <c r="AB3855" s="41" t="s">
        <v>16552</v>
      </c>
      <c r="AC3855" s="27" t="s">
        <v>75</v>
      </c>
      <c r="AD3855" s="27" t="s">
        <v>75</v>
      </c>
      <c r="AE3855" s="27" t="s">
        <v>75</v>
      </c>
      <c r="AF3855" s="27" t="s">
        <v>75</v>
      </c>
      <c r="AG3855" s="27"/>
      <c r="AH3855" s="27"/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16560</v>
      </c>
      <c r="C3856" s="27" t="s">
        <v>54</v>
      </c>
      <c r="D3856" s="35" t="s">
        <v>55</v>
      </c>
      <c r="E3856" s="36"/>
      <c r="F3856" s="27" t="s">
        <v>56</v>
      </c>
      <c r="G3856" s="36" t="s">
        <v>16434</v>
      </c>
      <c r="H3856" s="27"/>
      <c r="I3856" s="27" t="s">
        <v>16561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16562</v>
      </c>
      <c r="AB3856" s="41" t="s">
        <v>16563</v>
      </c>
      <c r="AC3856" s="27" t="s">
        <v>75</v>
      </c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 t="s">
        <v>75</v>
      </c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13082</v>
      </c>
      <c r="C3857" s="27" t="s">
        <v>54</v>
      </c>
      <c r="D3857" s="35" t="s">
        <v>55</v>
      </c>
      <c r="E3857" s="36"/>
      <c r="F3857" s="27" t="s">
        <v>56</v>
      </c>
      <c r="G3857" s="36" t="s">
        <v>16434</v>
      </c>
      <c r="H3857" s="27"/>
      <c r="I3857" s="27" t="s">
        <v>16568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349</v>
      </c>
      <c r="U3857" s="36" t="s">
        <v>350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16569</v>
      </c>
      <c r="AB3857" s="41" t="s">
        <v>16570</v>
      </c>
      <c r="AC3857" s="27"/>
      <c r="AD3857" s="27"/>
      <c r="AE3857" s="27"/>
      <c r="AF3857" s="27"/>
      <c r="AG3857" s="27"/>
      <c r="AH3857" s="27"/>
      <c r="AI3857" s="27"/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2298</v>
      </c>
      <c r="C3858" s="27" t="s">
        <v>54</v>
      </c>
      <c r="D3858" s="35" t="s">
        <v>55</v>
      </c>
      <c r="E3858" s="36" t="s">
        <v>16571</v>
      </c>
      <c r="F3858" s="27" t="s">
        <v>56</v>
      </c>
      <c r="G3858" s="36" t="s">
        <v>16434</v>
      </c>
      <c r="H3858" s="27"/>
      <c r="I3858" s="27" t="s">
        <v>16572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69</v>
      </c>
      <c r="U3858" s="36" t="s">
        <v>1250</v>
      </c>
      <c r="V3858" s="36" t="s">
        <v>448</v>
      </c>
      <c r="W3858" s="38" t="s">
        <v>72</v>
      </c>
      <c r="X3858" s="38" t="s">
        <v>75</v>
      </c>
      <c r="Y3858" s="38" t="s">
        <v>75</v>
      </c>
      <c r="Z3858" s="27" t="s">
        <v>75</v>
      </c>
      <c r="AA3858" s="40" t="s">
        <v>16573</v>
      </c>
      <c r="AB3858" s="41" t="s">
        <v>16574</v>
      </c>
      <c r="AC3858" s="27" t="s">
        <v>75</v>
      </c>
      <c r="AD3858" s="27"/>
      <c r="AE3858" s="27" t="s">
        <v>75</v>
      </c>
      <c r="AF3858" s="27" t="s">
        <v>75</v>
      </c>
      <c r="AG3858" s="27"/>
      <c r="AH3858" s="27"/>
      <c r="AI3858" s="27" t="s">
        <v>75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16498</v>
      </c>
      <c r="C3859" s="27" t="s">
        <v>54</v>
      </c>
      <c r="D3859" s="35" t="s">
        <v>55</v>
      </c>
      <c r="E3859" s="36"/>
      <c r="F3859" s="27" t="s">
        <v>56</v>
      </c>
      <c r="G3859" s="36" t="s">
        <v>16434</v>
      </c>
      <c r="H3859" s="27"/>
      <c r="I3859" s="27" t="s">
        <v>16499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16500</v>
      </c>
      <c r="AB3859" s="41" t="s">
        <v>16501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7403</v>
      </c>
      <c r="C3860" s="27" t="s">
        <v>609</v>
      </c>
      <c r="D3860" s="35" t="s">
        <v>55</v>
      </c>
      <c r="E3860" s="36"/>
      <c r="F3860" s="27" t="s">
        <v>56</v>
      </c>
      <c r="G3860" s="36" t="s">
        <v>16434</v>
      </c>
      <c r="H3860" s="27"/>
      <c r="I3860" s="27" t="s">
        <v>16451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349</v>
      </c>
      <c r="U3860" s="36" t="s">
        <v>350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16452</v>
      </c>
      <c r="AB3860" s="41" t="s">
        <v>16453</v>
      </c>
      <c r="AC3860" s="27" t="s">
        <v>75</v>
      </c>
      <c r="AD3860" s="27"/>
      <c r="AE3860" s="27" t="s">
        <v>75</v>
      </c>
      <c r="AF3860" s="27"/>
      <c r="AG3860" s="27"/>
      <c r="AH3860" s="27"/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16454</v>
      </c>
      <c r="C3861" s="27" t="s">
        <v>54</v>
      </c>
      <c r="D3861" s="35" t="s">
        <v>55</v>
      </c>
      <c r="E3861" s="36"/>
      <c r="F3861" s="27" t="s">
        <v>56</v>
      </c>
      <c r="G3861" s="36" t="s">
        <v>16434</v>
      </c>
      <c r="H3861" s="27"/>
      <c r="I3861" s="27" t="s">
        <v>16455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349</v>
      </c>
      <c r="U3861" s="36" t="s">
        <v>350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16456</v>
      </c>
      <c r="AB3861" s="41" t="s">
        <v>16457</v>
      </c>
      <c r="AC3861" s="27" t="s">
        <v>75</v>
      </c>
      <c r="AD3861" s="27"/>
      <c r="AE3861" s="27" t="s">
        <v>75</v>
      </c>
      <c r="AF3861" s="27"/>
      <c r="AG3861" s="27"/>
      <c r="AH3861" s="27"/>
      <c r="AI3861" s="27" t="s">
        <v>75</v>
      </c>
      <c r="AJ3861" s="27"/>
      <c r="AK3861" s="27"/>
      <c r="AL3861" s="27"/>
      <c r="AM3861" s="27" t="s">
        <v>75</v>
      </c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16446</v>
      </c>
      <c r="C3862" s="27" t="s">
        <v>54</v>
      </c>
      <c r="D3862" s="35" t="s">
        <v>55</v>
      </c>
      <c r="E3862" s="36" t="s">
        <v>16447</v>
      </c>
      <c r="F3862" s="27" t="s">
        <v>56</v>
      </c>
      <c r="G3862" s="36" t="s">
        <v>16434</v>
      </c>
      <c r="H3862" s="27"/>
      <c r="I3862" s="27" t="s">
        <v>16448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69</v>
      </c>
      <c r="U3862" s="36" t="s">
        <v>1250</v>
      </c>
      <c r="V3862" s="36" t="s">
        <v>448</v>
      </c>
      <c r="W3862" s="38" t="s">
        <v>72</v>
      </c>
      <c r="X3862" s="38" t="s">
        <v>75</v>
      </c>
      <c r="Y3862" s="38" t="s">
        <v>75</v>
      </c>
      <c r="Z3862" s="27" t="s">
        <v>75</v>
      </c>
      <c r="AA3862" s="40" t="s">
        <v>16449</v>
      </c>
      <c r="AB3862" s="41" t="s">
        <v>16450</v>
      </c>
      <c r="AC3862" s="27"/>
      <c r="AD3862" s="27"/>
      <c r="AE3862" s="27" t="s">
        <v>75</v>
      </c>
      <c r="AF3862" s="27"/>
      <c r="AG3862" s="27"/>
      <c r="AH3862" s="27"/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1747</v>
      </c>
      <c r="C3863" s="27" t="s">
        <v>54</v>
      </c>
      <c r="D3863" s="35" t="s">
        <v>55</v>
      </c>
      <c r="E3863" s="36"/>
      <c r="F3863" s="27" t="s">
        <v>56</v>
      </c>
      <c r="G3863" s="36" t="s">
        <v>16434</v>
      </c>
      <c r="H3863" s="27"/>
      <c r="I3863" s="27" t="s">
        <v>16523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1261</v>
      </c>
      <c r="U3863" s="36" t="s">
        <v>1262</v>
      </c>
      <c r="V3863" s="36" t="s">
        <v>71</v>
      </c>
      <c r="W3863" s="38" t="s">
        <v>1263</v>
      </c>
      <c r="X3863" s="38" t="s">
        <v>63</v>
      </c>
      <c r="Y3863" s="38" t="s">
        <v>63</v>
      </c>
      <c r="Z3863" s="27"/>
      <c r="AA3863" s="40" t="s">
        <v>16524</v>
      </c>
      <c r="AB3863" s="41" t="s">
        <v>16525</v>
      </c>
      <c r="AC3863" s="27" t="s">
        <v>75</v>
      </c>
      <c r="AD3863" s="27"/>
      <c r="AE3863" s="27"/>
      <c r="AF3863" s="27"/>
      <c r="AG3863" s="27" t="s">
        <v>75</v>
      </c>
      <c r="AH3863" s="27"/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16526</v>
      </c>
      <c r="C3864" s="27" t="s">
        <v>54</v>
      </c>
      <c r="D3864" s="35" t="s">
        <v>55</v>
      </c>
      <c r="E3864" s="36"/>
      <c r="F3864" s="27" t="s">
        <v>56</v>
      </c>
      <c r="G3864" s="36" t="s">
        <v>16434</v>
      </c>
      <c r="H3864" s="27"/>
      <c r="I3864" s="27" t="s">
        <v>16527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349</v>
      </c>
      <c r="U3864" s="36" t="s">
        <v>350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16528</v>
      </c>
      <c r="AB3864" s="41" t="s">
        <v>16529</v>
      </c>
      <c r="AC3864" s="27" t="s">
        <v>75</v>
      </c>
      <c r="AD3864" s="27"/>
      <c r="AE3864" s="27" t="s">
        <v>75</v>
      </c>
      <c r="AF3864" s="27"/>
      <c r="AG3864" s="27"/>
      <c r="AH3864" s="27"/>
      <c r="AI3864" s="27" t="s">
        <v>75</v>
      </c>
      <c r="AJ3864" s="27"/>
      <c r="AK3864" s="27"/>
      <c r="AL3864" s="27"/>
      <c r="AM3864" s="27" t="s">
        <v>75</v>
      </c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16751</v>
      </c>
      <c r="C3865" s="27" t="s">
        <v>54</v>
      </c>
      <c r="D3865" s="35" t="s">
        <v>101</v>
      </c>
      <c r="E3865" s="36" t="s">
        <v>16752</v>
      </c>
      <c r="F3865" s="27" t="s">
        <v>56</v>
      </c>
      <c r="G3865" s="36" t="s">
        <v>16576</v>
      </c>
      <c r="H3865" s="27"/>
      <c r="I3865" s="27" t="s">
        <v>16753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69</v>
      </c>
      <c r="U3865" s="36" t="s">
        <v>1250</v>
      </c>
      <c r="V3865" s="36" t="s">
        <v>448</v>
      </c>
      <c r="W3865" s="38" t="s">
        <v>72</v>
      </c>
      <c r="X3865" s="38" t="s">
        <v>75</v>
      </c>
      <c r="Y3865" s="38" t="s">
        <v>75</v>
      </c>
      <c r="Z3865" s="27" t="s">
        <v>75</v>
      </c>
      <c r="AA3865" s="40" t="s">
        <v>16754</v>
      </c>
      <c r="AB3865" s="41" t="s">
        <v>16755</v>
      </c>
      <c r="AC3865" s="27" t="s">
        <v>75</v>
      </c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16756</v>
      </c>
      <c r="C3866" s="27" t="s">
        <v>54</v>
      </c>
      <c r="D3866" s="35" t="s">
        <v>101</v>
      </c>
      <c r="E3866" s="36" t="s">
        <v>12295</v>
      </c>
      <c r="F3866" s="27" t="s">
        <v>56</v>
      </c>
      <c r="G3866" s="36" t="s">
        <v>16576</v>
      </c>
      <c r="H3866" s="27"/>
      <c r="I3866" s="27" t="s">
        <v>16757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69</v>
      </c>
      <c r="U3866" s="36" t="s">
        <v>1250</v>
      </c>
      <c r="V3866" s="36" t="s">
        <v>448</v>
      </c>
      <c r="W3866" s="38" t="s">
        <v>72</v>
      </c>
      <c r="X3866" s="38" t="s">
        <v>75</v>
      </c>
      <c r="Y3866" s="38" t="s">
        <v>75</v>
      </c>
      <c r="Z3866" s="27" t="s">
        <v>75</v>
      </c>
      <c r="AA3866" s="40" t="s">
        <v>16758</v>
      </c>
      <c r="AB3866" s="41" t="s">
        <v>16759</v>
      </c>
      <c r="AC3866" s="27" t="s">
        <v>75</v>
      </c>
      <c r="AD3866" s="27" t="s">
        <v>75</v>
      </c>
      <c r="AE3866" s="27" t="s">
        <v>75</v>
      </c>
      <c r="AF3866" s="27" t="s">
        <v>75</v>
      </c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26.4" x14ac:dyDescent="0.3">
      <c r="A3867" s="27">
        <v>3860</v>
      </c>
      <c r="B3867" s="26" t="s">
        <v>16746</v>
      </c>
      <c r="C3867" s="27" t="s">
        <v>609</v>
      </c>
      <c r="D3867" s="35" t="s">
        <v>55</v>
      </c>
      <c r="E3867" s="36"/>
      <c r="F3867" s="27" t="s">
        <v>56</v>
      </c>
      <c r="G3867" s="36" t="s">
        <v>16576</v>
      </c>
      <c r="H3867" s="27" t="s">
        <v>16747</v>
      </c>
      <c r="I3867" s="27" t="s">
        <v>16748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16582</v>
      </c>
      <c r="U3867" s="36" t="s">
        <v>16583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16749</v>
      </c>
      <c r="AB3867" s="41" t="s">
        <v>16750</v>
      </c>
      <c r="AC3867" s="27"/>
      <c r="AD3867" s="27"/>
      <c r="AE3867" s="27"/>
      <c r="AF3867" s="27"/>
      <c r="AG3867" s="27"/>
      <c r="AH3867" s="27"/>
      <c r="AI3867" s="27"/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16742</v>
      </c>
      <c r="C3868" s="27" t="s">
        <v>54</v>
      </c>
      <c r="D3868" s="35" t="s">
        <v>55</v>
      </c>
      <c r="E3868" s="36" t="s">
        <v>9007</v>
      </c>
      <c r="F3868" s="27" t="s">
        <v>56</v>
      </c>
      <c r="G3868" s="36" t="s">
        <v>16576</v>
      </c>
      <c r="H3868" s="27"/>
      <c r="I3868" s="27" t="s">
        <v>16743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16662</v>
      </c>
      <c r="U3868" s="36" t="s">
        <v>16663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16744</v>
      </c>
      <c r="AB3868" s="41" t="s">
        <v>16745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16738</v>
      </c>
      <c r="C3869" s="27" t="s">
        <v>54</v>
      </c>
      <c r="D3869" s="35" t="s">
        <v>55</v>
      </c>
      <c r="E3869" s="36"/>
      <c r="F3869" s="27" t="s">
        <v>56</v>
      </c>
      <c r="G3869" s="36" t="s">
        <v>16576</v>
      </c>
      <c r="H3869" s="27"/>
      <c r="I3869" s="27" t="s">
        <v>16739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69</v>
      </c>
      <c r="U3869" s="36" t="s">
        <v>1250</v>
      </c>
      <c r="V3869" s="36" t="s">
        <v>448</v>
      </c>
      <c r="W3869" s="38" t="s">
        <v>72</v>
      </c>
      <c r="X3869" s="38" t="s">
        <v>75</v>
      </c>
      <c r="Y3869" s="38" t="s">
        <v>75</v>
      </c>
      <c r="Z3869" s="27" t="s">
        <v>75</v>
      </c>
      <c r="AA3869" s="40" t="s">
        <v>16740</v>
      </c>
      <c r="AB3869" s="41" t="s">
        <v>16741</v>
      </c>
      <c r="AC3869" s="27" t="s">
        <v>75</v>
      </c>
      <c r="AD3869" s="27" t="s">
        <v>75</v>
      </c>
      <c r="AE3869" s="27" t="s">
        <v>75</v>
      </c>
      <c r="AF3869" s="27" t="s">
        <v>75</v>
      </c>
      <c r="AG3869" s="27"/>
      <c r="AH3869" s="27"/>
      <c r="AI3869" s="27" t="s">
        <v>75</v>
      </c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26.4" x14ac:dyDescent="0.3">
      <c r="A3870" s="27">
        <v>3863</v>
      </c>
      <c r="B3870" s="26" t="s">
        <v>16580</v>
      </c>
      <c r="C3870" s="27" t="s">
        <v>54</v>
      </c>
      <c r="D3870" s="35" t="s">
        <v>55</v>
      </c>
      <c r="E3870" s="36"/>
      <c r="F3870" s="27" t="s">
        <v>56</v>
      </c>
      <c r="G3870" s="36" t="s">
        <v>16576</v>
      </c>
      <c r="H3870" s="27" t="s">
        <v>12735</v>
      </c>
      <c r="I3870" s="27" t="s">
        <v>16581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16582</v>
      </c>
      <c r="U3870" s="36" t="s">
        <v>16583</v>
      </c>
      <c r="V3870" s="36" t="s">
        <v>61</v>
      </c>
      <c r="W3870" s="38" t="s">
        <v>62</v>
      </c>
      <c r="X3870" s="38" t="s">
        <v>63</v>
      </c>
      <c r="Y3870" s="38"/>
      <c r="Z3870" s="27"/>
      <c r="AA3870" s="40" t="s">
        <v>16584</v>
      </c>
      <c r="AB3870" s="41" t="s">
        <v>16585</v>
      </c>
      <c r="AC3870" s="27"/>
      <c r="AD3870" s="27"/>
      <c r="AE3870" s="27"/>
      <c r="AF3870" s="27"/>
      <c r="AG3870" s="27"/>
      <c r="AH3870" s="27"/>
      <c r="AI3870" s="27"/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16586</v>
      </c>
      <c r="C3871" s="27" t="s">
        <v>456</v>
      </c>
      <c r="D3871" s="35" t="s">
        <v>55</v>
      </c>
      <c r="E3871" s="36"/>
      <c r="F3871" s="27" t="s">
        <v>56</v>
      </c>
      <c r="G3871" s="36" t="s">
        <v>16576</v>
      </c>
      <c r="H3871" s="27"/>
      <c r="I3871" s="27" t="s">
        <v>16587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69</v>
      </c>
      <c r="U3871" s="36" t="s">
        <v>1250</v>
      </c>
      <c r="V3871" s="36" t="s">
        <v>448</v>
      </c>
      <c r="W3871" s="38" t="s">
        <v>72</v>
      </c>
      <c r="X3871" s="38" t="s">
        <v>75</v>
      </c>
      <c r="Y3871" s="38" t="s">
        <v>75</v>
      </c>
      <c r="Z3871" s="27" t="s">
        <v>75</v>
      </c>
      <c r="AA3871" s="40" t="s">
        <v>16588</v>
      </c>
      <c r="AB3871" s="41" t="s">
        <v>16589</v>
      </c>
      <c r="AC3871" s="27" t="s">
        <v>75</v>
      </c>
      <c r="AD3871" s="27"/>
      <c r="AE3871" s="27"/>
      <c r="AF3871" s="27"/>
      <c r="AG3871" s="27"/>
      <c r="AH3871" s="27"/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26.4" x14ac:dyDescent="0.3">
      <c r="A3872" s="27">
        <v>3865</v>
      </c>
      <c r="B3872" s="26" t="s">
        <v>16575</v>
      </c>
      <c r="C3872" s="27" t="s">
        <v>54</v>
      </c>
      <c r="D3872" s="35" t="s">
        <v>55</v>
      </c>
      <c r="E3872" s="36"/>
      <c r="F3872" s="27" t="s">
        <v>56</v>
      </c>
      <c r="G3872" s="36" t="s">
        <v>16576</v>
      </c>
      <c r="H3872" s="27"/>
      <c r="I3872" s="27" t="s">
        <v>16577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59</v>
      </c>
      <c r="U3872" s="36" t="s">
        <v>60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16578</v>
      </c>
      <c r="AB3872" s="41" t="s">
        <v>16579</v>
      </c>
      <c r="AC3872" s="27"/>
      <c r="AD3872" s="27"/>
      <c r="AE3872" s="27"/>
      <c r="AF3872" s="27"/>
      <c r="AG3872" s="27"/>
      <c r="AH3872" s="27"/>
      <c r="AI3872" s="27"/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26.4" x14ac:dyDescent="0.3">
      <c r="A3873" s="27">
        <v>3866</v>
      </c>
      <c r="B3873" s="26" t="s">
        <v>16791</v>
      </c>
      <c r="C3873" s="27" t="s">
        <v>54</v>
      </c>
      <c r="D3873" s="35" t="s">
        <v>55</v>
      </c>
      <c r="E3873" s="36"/>
      <c r="F3873" s="27" t="s">
        <v>56</v>
      </c>
      <c r="G3873" s="36" t="s">
        <v>16576</v>
      </c>
      <c r="H3873" s="27"/>
      <c r="I3873" s="27" t="s">
        <v>16792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59</v>
      </c>
      <c r="U3873" s="36" t="s">
        <v>60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16793</v>
      </c>
      <c r="AB3873" s="41" t="s">
        <v>16794</v>
      </c>
      <c r="AC3873" s="27"/>
      <c r="AD3873" s="27"/>
      <c r="AE3873" s="27"/>
      <c r="AF3873" s="27"/>
      <c r="AG3873" s="27"/>
      <c r="AH3873" s="27"/>
      <c r="AI3873" s="27"/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16787</v>
      </c>
      <c r="C3874" s="27" t="s">
        <v>54</v>
      </c>
      <c r="D3874" s="35" t="s">
        <v>55</v>
      </c>
      <c r="E3874" s="36"/>
      <c r="F3874" s="27" t="s">
        <v>56</v>
      </c>
      <c r="G3874" s="36" t="s">
        <v>16576</v>
      </c>
      <c r="H3874" s="27"/>
      <c r="I3874" s="27" t="s">
        <v>16788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349</v>
      </c>
      <c r="U3874" s="36" t="s">
        <v>350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16789</v>
      </c>
      <c r="AB3874" s="41" t="s">
        <v>16790</v>
      </c>
      <c r="AC3874" s="27" t="s">
        <v>75</v>
      </c>
      <c r="AD3874" s="27"/>
      <c r="AE3874" s="27" t="s">
        <v>75</v>
      </c>
      <c r="AF3874" s="27"/>
      <c r="AG3874" s="27"/>
      <c r="AH3874" s="27"/>
      <c r="AI3874" s="27"/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16808</v>
      </c>
      <c r="C3875" s="27" t="s">
        <v>54</v>
      </c>
      <c r="D3875" s="35" t="s">
        <v>101</v>
      </c>
      <c r="E3875" s="36" t="s">
        <v>16647</v>
      </c>
      <c r="F3875" s="27" t="s">
        <v>56</v>
      </c>
      <c r="G3875" s="36" t="s">
        <v>16576</v>
      </c>
      <c r="H3875" s="27"/>
      <c r="I3875" s="27" t="s">
        <v>16809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69</v>
      </c>
      <c r="U3875" s="36" t="s">
        <v>1250</v>
      </c>
      <c r="V3875" s="36" t="s">
        <v>448</v>
      </c>
      <c r="W3875" s="38" t="s">
        <v>72</v>
      </c>
      <c r="X3875" s="38" t="s">
        <v>75</v>
      </c>
      <c r="Y3875" s="38" t="s">
        <v>75</v>
      </c>
      <c r="Z3875" s="27" t="s">
        <v>75</v>
      </c>
      <c r="AA3875" s="40" t="s">
        <v>16810</v>
      </c>
      <c r="AB3875" s="41" t="s">
        <v>16811</v>
      </c>
      <c r="AC3875" s="27" t="s">
        <v>75</v>
      </c>
      <c r="AD3875" s="27"/>
      <c r="AE3875" s="27"/>
      <c r="AF3875" s="27" t="s">
        <v>75</v>
      </c>
      <c r="AG3875" s="27"/>
      <c r="AH3875" s="27"/>
      <c r="AI3875" s="27" t="s">
        <v>75</v>
      </c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16795</v>
      </c>
      <c r="C3876" s="27" t="s">
        <v>54</v>
      </c>
      <c r="D3876" s="35" t="s">
        <v>55</v>
      </c>
      <c r="E3876" s="36"/>
      <c r="F3876" s="27" t="s">
        <v>56</v>
      </c>
      <c r="G3876" s="36" t="s">
        <v>16576</v>
      </c>
      <c r="H3876" s="27"/>
      <c r="I3876" s="27" t="s">
        <v>16796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 t="s">
        <v>75</v>
      </c>
      <c r="T3876" s="27" t="s">
        <v>16797</v>
      </c>
      <c r="U3876" s="36" t="s">
        <v>366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16798</v>
      </c>
      <c r="AB3876" s="41" t="s">
        <v>16799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16800</v>
      </c>
      <c r="C3877" s="27" t="s">
        <v>54</v>
      </c>
      <c r="D3877" s="35" t="s">
        <v>55</v>
      </c>
      <c r="E3877" s="36"/>
      <c r="F3877" s="27" t="s">
        <v>56</v>
      </c>
      <c r="G3877" s="36" t="s">
        <v>16576</v>
      </c>
      <c r="H3877" s="27"/>
      <c r="I3877" s="27" t="s">
        <v>16801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16802</v>
      </c>
      <c r="AB3877" s="41" t="s">
        <v>16803</v>
      </c>
      <c r="AC3877" s="27" t="s">
        <v>75</v>
      </c>
      <c r="AD3877" s="27" t="s">
        <v>75</v>
      </c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 t="s">
        <v>75</v>
      </c>
      <c r="AN3877" s="27"/>
      <c r="AO3877" s="27"/>
      <c r="AP3877" s="36"/>
      <c r="AQ3877" s="36"/>
      <c r="AR3877" s="36"/>
      <c r="AS3877" s="36"/>
    </row>
    <row r="3878" spans="1:45" s="13" customFormat="1" ht="39.6" x14ac:dyDescent="0.3">
      <c r="A3878" s="27">
        <v>3871</v>
      </c>
      <c r="B3878" s="26" t="s">
        <v>16804</v>
      </c>
      <c r="C3878" s="27" t="s">
        <v>54</v>
      </c>
      <c r="D3878" s="35" t="s">
        <v>55</v>
      </c>
      <c r="E3878" s="36"/>
      <c r="F3878" s="27" t="s">
        <v>56</v>
      </c>
      <c r="G3878" s="36" t="s">
        <v>16576</v>
      </c>
      <c r="H3878" s="27" t="s">
        <v>16617</v>
      </c>
      <c r="I3878" s="27" t="s">
        <v>16805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16582</v>
      </c>
      <c r="U3878" s="36" t="s">
        <v>16583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16806</v>
      </c>
      <c r="AB3878" s="41" t="s">
        <v>16807</v>
      </c>
      <c r="AC3878" s="27"/>
      <c r="AD3878" s="27"/>
      <c r="AE3878" s="27"/>
      <c r="AF3878" s="27"/>
      <c r="AG3878" s="27"/>
      <c r="AH3878" s="27"/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16707</v>
      </c>
      <c r="C3879" s="27" t="s">
        <v>54</v>
      </c>
      <c r="D3879" s="35" t="s">
        <v>55</v>
      </c>
      <c r="E3879" s="36"/>
      <c r="F3879" s="27" t="s">
        <v>56</v>
      </c>
      <c r="G3879" s="36" t="s">
        <v>16576</v>
      </c>
      <c r="H3879" s="27"/>
      <c r="I3879" s="27" t="s">
        <v>16708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16582</v>
      </c>
      <c r="U3879" s="36" t="s">
        <v>16583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16709</v>
      </c>
      <c r="AB3879" s="41" t="s">
        <v>16710</v>
      </c>
      <c r="AC3879" s="27"/>
      <c r="AD3879" s="27"/>
      <c r="AE3879" s="27"/>
      <c r="AF3879" s="27"/>
      <c r="AG3879" s="27"/>
      <c r="AH3879" s="27"/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26.4" x14ac:dyDescent="0.3">
      <c r="A3880" s="27">
        <v>3873</v>
      </c>
      <c r="B3880" s="26" t="s">
        <v>16723</v>
      </c>
      <c r="C3880" s="27" t="s">
        <v>54</v>
      </c>
      <c r="D3880" s="35" t="s">
        <v>55</v>
      </c>
      <c r="E3880" s="36"/>
      <c r="F3880" s="27" t="s">
        <v>56</v>
      </c>
      <c r="G3880" s="36" t="s">
        <v>16576</v>
      </c>
      <c r="H3880" s="27" t="s">
        <v>16724</v>
      </c>
      <c r="I3880" s="27" t="s">
        <v>16725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16726</v>
      </c>
      <c r="U3880" s="36" t="s">
        <v>16727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16728</v>
      </c>
      <c r="AB3880" s="41" t="s">
        <v>16729</v>
      </c>
      <c r="AC3880" s="27" t="s">
        <v>75</v>
      </c>
      <c r="AD3880" s="27"/>
      <c r="AE3880" s="27" t="s">
        <v>75</v>
      </c>
      <c r="AF3880" s="27"/>
      <c r="AG3880" s="27"/>
      <c r="AH3880" s="27"/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7634</v>
      </c>
      <c r="C3881" s="27" t="s">
        <v>54</v>
      </c>
      <c r="D3881" s="35" t="s">
        <v>55</v>
      </c>
      <c r="E3881" s="36"/>
      <c r="F3881" s="27" t="s">
        <v>56</v>
      </c>
      <c r="G3881" s="36" t="s">
        <v>16576</v>
      </c>
      <c r="H3881" s="27"/>
      <c r="I3881" s="27" t="s">
        <v>16715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349</v>
      </c>
      <c r="U3881" s="36" t="s">
        <v>350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16716</v>
      </c>
      <c r="AB3881" s="41" t="s">
        <v>16717</v>
      </c>
      <c r="AC3881" s="27" t="s">
        <v>75</v>
      </c>
      <c r="AD3881" s="27" t="s">
        <v>75</v>
      </c>
      <c r="AE3881" s="27" t="s">
        <v>75</v>
      </c>
      <c r="AF3881" s="27"/>
      <c r="AG3881" s="27"/>
      <c r="AH3881" s="27"/>
      <c r="AI3881" s="27" t="s">
        <v>75</v>
      </c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16711</v>
      </c>
      <c r="C3882" s="27" t="s">
        <v>54</v>
      </c>
      <c r="D3882" s="35" t="s">
        <v>101</v>
      </c>
      <c r="E3882" s="36" t="s">
        <v>16698</v>
      </c>
      <c r="F3882" s="27" t="s">
        <v>56</v>
      </c>
      <c r="G3882" s="36" t="s">
        <v>16576</v>
      </c>
      <c r="H3882" s="27"/>
      <c r="I3882" s="27" t="s">
        <v>16712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69</v>
      </c>
      <c r="U3882" s="36" t="s">
        <v>1250</v>
      </c>
      <c r="V3882" s="36" t="s">
        <v>448</v>
      </c>
      <c r="W3882" s="38" t="s">
        <v>72</v>
      </c>
      <c r="X3882" s="38" t="s">
        <v>75</v>
      </c>
      <c r="Y3882" s="38" t="s">
        <v>75</v>
      </c>
      <c r="Z3882" s="27" t="s">
        <v>75</v>
      </c>
      <c r="AA3882" s="40" t="s">
        <v>16713</v>
      </c>
      <c r="AB3882" s="41" t="s">
        <v>16714</v>
      </c>
      <c r="AC3882" s="27"/>
      <c r="AD3882" s="27"/>
      <c r="AE3882" s="27"/>
      <c r="AF3882" s="27"/>
      <c r="AG3882" s="27"/>
      <c r="AH3882" s="27"/>
      <c r="AI3882" s="27"/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16718</v>
      </c>
      <c r="C3883" s="27" t="s">
        <v>54</v>
      </c>
      <c r="D3883" s="35" t="s">
        <v>101</v>
      </c>
      <c r="E3883" s="36" t="s">
        <v>16719</v>
      </c>
      <c r="F3883" s="27" t="s">
        <v>56</v>
      </c>
      <c r="G3883" s="36" t="s">
        <v>16576</v>
      </c>
      <c r="H3883" s="27"/>
      <c r="I3883" s="27" t="s">
        <v>16720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1250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16721</v>
      </c>
      <c r="AB3883" s="41" t="s">
        <v>16722</v>
      </c>
      <c r="AC3883" s="27" t="s">
        <v>75</v>
      </c>
      <c r="AD3883" s="27"/>
      <c r="AE3883" s="27"/>
      <c r="AF3883" s="27"/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16603</v>
      </c>
      <c r="C3884" s="27" t="s">
        <v>54</v>
      </c>
      <c r="D3884" s="35" t="s">
        <v>55</v>
      </c>
      <c r="E3884" s="36"/>
      <c r="F3884" s="27" t="s">
        <v>56</v>
      </c>
      <c r="G3884" s="36" t="s">
        <v>16576</v>
      </c>
      <c r="H3884" s="27"/>
      <c r="I3884" s="27" t="s">
        <v>16604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16605</v>
      </c>
      <c r="AB3884" s="41" t="s">
        <v>16606</v>
      </c>
      <c r="AC3884" s="27" t="s">
        <v>75</v>
      </c>
      <c r="AD3884" s="27" t="s">
        <v>75</v>
      </c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39.6" x14ac:dyDescent="0.3">
      <c r="A3885" s="27">
        <v>3878</v>
      </c>
      <c r="B3885" s="26" t="s">
        <v>16616</v>
      </c>
      <c r="C3885" s="27" t="s">
        <v>54</v>
      </c>
      <c r="D3885" s="35" t="s">
        <v>55</v>
      </c>
      <c r="E3885" s="36"/>
      <c r="F3885" s="27" t="s">
        <v>56</v>
      </c>
      <c r="G3885" s="36" t="s">
        <v>16576</v>
      </c>
      <c r="H3885" s="27" t="s">
        <v>16617</v>
      </c>
      <c r="I3885" s="27" t="s">
        <v>16618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16582</v>
      </c>
      <c r="U3885" s="36" t="s">
        <v>16583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16619</v>
      </c>
      <c r="AB3885" s="41" t="s">
        <v>16620</v>
      </c>
      <c r="AC3885" s="27"/>
      <c r="AD3885" s="27"/>
      <c r="AE3885" s="27"/>
      <c r="AF3885" s="27"/>
      <c r="AG3885" s="27"/>
      <c r="AH3885" s="27"/>
      <c r="AI3885" s="27"/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16607</v>
      </c>
      <c r="C3886" s="27" t="s">
        <v>54</v>
      </c>
      <c r="D3886" s="35" t="s">
        <v>55</v>
      </c>
      <c r="E3886" s="36"/>
      <c r="F3886" s="27" t="s">
        <v>56</v>
      </c>
      <c r="G3886" s="36" t="s">
        <v>16576</v>
      </c>
      <c r="H3886" s="27"/>
      <c r="I3886" s="27" t="s">
        <v>16608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69</v>
      </c>
      <c r="U3886" s="36" t="s">
        <v>1250</v>
      </c>
      <c r="V3886" s="36" t="s">
        <v>448</v>
      </c>
      <c r="W3886" s="38" t="s">
        <v>72</v>
      </c>
      <c r="X3886" s="38" t="s">
        <v>75</v>
      </c>
      <c r="Y3886" s="38" t="s">
        <v>75</v>
      </c>
      <c r="Z3886" s="27" t="s">
        <v>75</v>
      </c>
      <c r="AA3886" s="40" t="s">
        <v>16609</v>
      </c>
      <c r="AB3886" s="41" t="s">
        <v>16610</v>
      </c>
      <c r="AC3886" s="27" t="s">
        <v>75</v>
      </c>
      <c r="AD3886" s="27" t="s">
        <v>75</v>
      </c>
      <c r="AE3886" s="27" t="s">
        <v>75</v>
      </c>
      <c r="AF3886" s="27" t="s">
        <v>75</v>
      </c>
      <c r="AG3886" s="27"/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16611</v>
      </c>
      <c r="C3887" s="27" t="s">
        <v>54</v>
      </c>
      <c r="D3887" s="35" t="s">
        <v>55</v>
      </c>
      <c r="E3887" s="36" t="s">
        <v>16612</v>
      </c>
      <c r="F3887" s="27" t="s">
        <v>56</v>
      </c>
      <c r="G3887" s="36" t="s">
        <v>16576</v>
      </c>
      <c r="H3887" s="27"/>
      <c r="I3887" s="27" t="s">
        <v>16613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69</v>
      </c>
      <c r="U3887" s="36" t="s">
        <v>1250</v>
      </c>
      <c r="V3887" s="36" t="s">
        <v>448</v>
      </c>
      <c r="W3887" s="38" t="s">
        <v>72</v>
      </c>
      <c r="X3887" s="38" t="s">
        <v>75</v>
      </c>
      <c r="Y3887" s="38" t="s">
        <v>75</v>
      </c>
      <c r="Z3887" s="27" t="s">
        <v>75</v>
      </c>
      <c r="AA3887" s="40" t="s">
        <v>16614</v>
      </c>
      <c r="AB3887" s="41" t="s">
        <v>16615</v>
      </c>
      <c r="AC3887" s="27" t="s">
        <v>75</v>
      </c>
      <c r="AD3887" s="27"/>
      <c r="AE3887" s="27"/>
      <c r="AF3887" s="27"/>
      <c r="AG3887" s="27"/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26.4" x14ac:dyDescent="0.3">
      <c r="A3888" s="27">
        <v>3881</v>
      </c>
      <c r="B3888" s="26" t="s">
        <v>16630</v>
      </c>
      <c r="C3888" s="27" t="s">
        <v>54</v>
      </c>
      <c r="D3888" s="35" t="s">
        <v>55</v>
      </c>
      <c r="E3888" s="36"/>
      <c r="F3888" s="27" t="s">
        <v>56</v>
      </c>
      <c r="G3888" s="36" t="s">
        <v>16576</v>
      </c>
      <c r="H3888" s="27"/>
      <c r="I3888" s="27" t="s">
        <v>16631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 t="s">
        <v>75</v>
      </c>
      <c r="T3888" s="27" t="s">
        <v>59</v>
      </c>
      <c r="U3888" s="36" t="s">
        <v>60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16632</v>
      </c>
      <c r="AB3888" s="41" t="s">
        <v>16633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26.4" x14ac:dyDescent="0.3">
      <c r="A3889" s="27">
        <v>3882</v>
      </c>
      <c r="B3889" s="26" t="s">
        <v>16625</v>
      </c>
      <c r="C3889" s="27" t="s">
        <v>54</v>
      </c>
      <c r="D3889" s="35" t="s">
        <v>55</v>
      </c>
      <c r="E3889" s="36"/>
      <c r="F3889" s="27" t="s">
        <v>56</v>
      </c>
      <c r="G3889" s="36" t="s">
        <v>16576</v>
      </c>
      <c r="H3889" s="27"/>
      <c r="I3889" s="27" t="s">
        <v>16626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16627</v>
      </c>
      <c r="U3889" s="36" t="s">
        <v>16627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16628</v>
      </c>
      <c r="AB3889" s="41" t="s">
        <v>16629</v>
      </c>
      <c r="AC3889" s="27"/>
      <c r="AD3889" s="27"/>
      <c r="AE3889" s="27"/>
      <c r="AF3889" s="27"/>
      <c r="AG3889" s="27"/>
      <c r="AH3889" s="27"/>
      <c r="AI3889" s="27"/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14.4" x14ac:dyDescent="0.3">
      <c r="A3890" s="27">
        <v>3883</v>
      </c>
      <c r="B3890" s="26" t="s">
        <v>16621</v>
      </c>
      <c r="C3890" s="27" t="s">
        <v>54</v>
      </c>
      <c r="D3890" s="35" t="s">
        <v>55</v>
      </c>
      <c r="E3890" s="36"/>
      <c r="F3890" s="27" t="s">
        <v>56</v>
      </c>
      <c r="G3890" s="36" t="s">
        <v>16576</v>
      </c>
      <c r="H3890" s="27"/>
      <c r="I3890" s="27" t="s">
        <v>16622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69</v>
      </c>
      <c r="U3890" s="36" t="s">
        <v>1250</v>
      </c>
      <c r="V3890" s="36" t="s">
        <v>448</v>
      </c>
      <c r="W3890" s="38" t="s">
        <v>72</v>
      </c>
      <c r="X3890" s="38" t="s">
        <v>75</v>
      </c>
      <c r="Y3890" s="38" t="s">
        <v>75</v>
      </c>
      <c r="Z3890" s="27" t="s">
        <v>75</v>
      </c>
      <c r="AA3890" s="40" t="s">
        <v>16623</v>
      </c>
      <c r="AB3890" s="41" t="s">
        <v>16624</v>
      </c>
      <c r="AC3890" s="27" t="s">
        <v>75</v>
      </c>
      <c r="AD3890" s="27" t="s">
        <v>75</v>
      </c>
      <c r="AE3890" s="27" t="s">
        <v>75</v>
      </c>
      <c r="AF3890" s="27" t="s">
        <v>75</v>
      </c>
      <c r="AG3890" s="27"/>
      <c r="AH3890" s="27"/>
      <c r="AI3890" s="27" t="s">
        <v>75</v>
      </c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14.4" x14ac:dyDescent="0.3">
      <c r="A3891" s="27">
        <v>3884</v>
      </c>
      <c r="B3891" s="26" t="s">
        <v>16598</v>
      </c>
      <c r="C3891" s="27" t="s">
        <v>54</v>
      </c>
      <c r="D3891" s="35" t="s">
        <v>55</v>
      </c>
      <c r="E3891" s="36"/>
      <c r="F3891" s="27" t="s">
        <v>56</v>
      </c>
      <c r="G3891" s="36" t="s">
        <v>16576</v>
      </c>
      <c r="H3891" s="27" t="s">
        <v>16599</v>
      </c>
      <c r="I3891" s="27" t="s">
        <v>16600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349</v>
      </c>
      <c r="U3891" s="36" t="s">
        <v>350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16601</v>
      </c>
      <c r="AB3891" s="41" t="s">
        <v>16602</v>
      </c>
      <c r="AC3891" s="27" t="s">
        <v>75</v>
      </c>
      <c r="AD3891" s="27" t="s">
        <v>75</v>
      </c>
      <c r="AE3891" s="27" t="s">
        <v>75</v>
      </c>
      <c r="AF3891" s="27"/>
      <c r="AG3891" s="27"/>
      <c r="AH3891" s="27"/>
      <c r="AI3891" s="27" t="s">
        <v>75</v>
      </c>
      <c r="AJ3891" s="27"/>
      <c r="AK3891" s="27"/>
      <c r="AL3891" s="27"/>
      <c r="AM3891" s="27" t="s">
        <v>75</v>
      </c>
      <c r="AN3891" s="27"/>
      <c r="AO3891" s="27"/>
      <c r="AP3891" s="36"/>
      <c r="AQ3891" s="36"/>
      <c r="AR3891" s="36"/>
      <c r="AS3891" s="36"/>
    </row>
    <row r="3892" spans="1:45" s="13" customFormat="1" ht="26.4" x14ac:dyDescent="0.3">
      <c r="A3892" s="27">
        <v>3885</v>
      </c>
      <c r="B3892" s="26" t="s">
        <v>16772</v>
      </c>
      <c r="C3892" s="27" t="s">
        <v>54</v>
      </c>
      <c r="D3892" s="35" t="s">
        <v>55</v>
      </c>
      <c r="E3892" s="36" t="s">
        <v>9007</v>
      </c>
      <c r="F3892" s="27" t="s">
        <v>56</v>
      </c>
      <c r="G3892" s="36" t="s">
        <v>16576</v>
      </c>
      <c r="H3892" s="27" t="s">
        <v>16773</v>
      </c>
      <c r="I3892" s="27" t="s">
        <v>16774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/>
      <c r="U3892" s="36" t="s">
        <v>16775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16776</v>
      </c>
      <c r="AB3892" s="41" t="s">
        <v>16777</v>
      </c>
      <c r="AC3892" s="27" t="s">
        <v>75</v>
      </c>
      <c r="AD3892" s="27"/>
      <c r="AE3892" s="27" t="s">
        <v>75</v>
      </c>
      <c r="AF3892" s="27"/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16768</v>
      </c>
      <c r="C3893" s="27" t="s">
        <v>54</v>
      </c>
      <c r="D3893" s="35" t="s">
        <v>55</v>
      </c>
      <c r="E3893" s="36"/>
      <c r="F3893" s="27" t="s">
        <v>56</v>
      </c>
      <c r="G3893" s="36" t="s">
        <v>16576</v>
      </c>
      <c r="H3893" s="27"/>
      <c r="I3893" s="27" t="s">
        <v>16769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349</v>
      </c>
      <c r="U3893" s="36" t="s">
        <v>350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16770</v>
      </c>
      <c r="AB3893" s="41" t="s">
        <v>16771</v>
      </c>
      <c r="AC3893" s="27"/>
      <c r="AD3893" s="27"/>
      <c r="AE3893" s="27"/>
      <c r="AF3893" s="27"/>
      <c r="AG3893" s="27"/>
      <c r="AH3893" s="27"/>
      <c r="AI3893" s="27"/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26.4" x14ac:dyDescent="0.3">
      <c r="A3894" s="27">
        <v>3887</v>
      </c>
      <c r="B3894" s="26" t="s">
        <v>16764</v>
      </c>
      <c r="C3894" s="27" t="s">
        <v>456</v>
      </c>
      <c r="D3894" s="35" t="s">
        <v>55</v>
      </c>
      <c r="E3894" s="36"/>
      <c r="F3894" s="27" t="s">
        <v>56</v>
      </c>
      <c r="G3894" s="36" t="s">
        <v>16576</v>
      </c>
      <c r="H3894" s="27"/>
      <c r="I3894" s="27" t="s">
        <v>16765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59</v>
      </c>
      <c r="U3894" s="36" t="s">
        <v>60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16766</v>
      </c>
      <c r="AB3894" s="41" t="s">
        <v>16767</v>
      </c>
      <c r="AC3894" s="27"/>
      <c r="AD3894" s="27"/>
      <c r="AE3894" s="27"/>
      <c r="AF3894" s="27"/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16594</v>
      </c>
      <c r="C3895" s="27" t="s">
        <v>54</v>
      </c>
      <c r="D3895" s="35" t="s">
        <v>55</v>
      </c>
      <c r="E3895" s="36"/>
      <c r="F3895" s="27" t="s">
        <v>56</v>
      </c>
      <c r="G3895" s="36" t="s">
        <v>16576</v>
      </c>
      <c r="H3895" s="27"/>
      <c r="I3895" s="27" t="s">
        <v>16595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16596</v>
      </c>
      <c r="AB3895" s="41" t="s">
        <v>16597</v>
      </c>
      <c r="AC3895" s="27"/>
      <c r="AD3895" s="27"/>
      <c r="AE3895" s="27"/>
      <c r="AF3895" s="27"/>
      <c r="AG3895" s="27"/>
      <c r="AH3895" s="27"/>
      <c r="AI3895" s="27"/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16590</v>
      </c>
      <c r="C3896" s="27" t="s">
        <v>54</v>
      </c>
      <c r="D3896" s="35" t="s">
        <v>55</v>
      </c>
      <c r="E3896" s="36"/>
      <c r="F3896" s="27" t="s">
        <v>56</v>
      </c>
      <c r="G3896" s="36" t="s">
        <v>16576</v>
      </c>
      <c r="H3896" s="27"/>
      <c r="I3896" s="27" t="s">
        <v>16591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16592</v>
      </c>
      <c r="AB3896" s="41" t="s">
        <v>16593</v>
      </c>
      <c r="AC3896" s="27" t="s">
        <v>75</v>
      </c>
      <c r="AD3896" s="27" t="s">
        <v>75</v>
      </c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16730</v>
      </c>
      <c r="C3897" s="27" t="s">
        <v>54</v>
      </c>
      <c r="D3897" s="35" t="s">
        <v>55</v>
      </c>
      <c r="E3897" s="36"/>
      <c r="F3897" s="27" t="s">
        <v>56</v>
      </c>
      <c r="G3897" s="36" t="s">
        <v>16576</v>
      </c>
      <c r="H3897" s="27"/>
      <c r="I3897" s="27" t="s">
        <v>16731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1250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16732</v>
      </c>
      <c r="AB3897" s="41" t="s">
        <v>16733</v>
      </c>
      <c r="AC3897" s="27" t="s">
        <v>75</v>
      </c>
      <c r="AD3897" s="27"/>
      <c r="AE3897" s="27" t="s">
        <v>75</v>
      </c>
      <c r="AF3897" s="27" t="s">
        <v>75</v>
      </c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39.6" x14ac:dyDescent="0.3">
      <c r="A3898" s="27">
        <v>3891</v>
      </c>
      <c r="B3898" s="26" t="s">
        <v>16734</v>
      </c>
      <c r="C3898" s="27" t="s">
        <v>54</v>
      </c>
      <c r="D3898" s="35" t="s">
        <v>55</v>
      </c>
      <c r="E3898" s="36"/>
      <c r="F3898" s="27" t="s">
        <v>56</v>
      </c>
      <c r="G3898" s="36" t="s">
        <v>16576</v>
      </c>
      <c r="H3898" s="27" t="s">
        <v>16672</v>
      </c>
      <c r="I3898" s="27" t="s">
        <v>16735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16582</v>
      </c>
      <c r="U3898" s="36" t="s">
        <v>16583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16736</v>
      </c>
      <c r="AB3898" s="41" t="s">
        <v>16737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16651</v>
      </c>
      <c r="C3899" s="27" t="s">
        <v>54</v>
      </c>
      <c r="D3899" s="35" t="s">
        <v>55</v>
      </c>
      <c r="E3899" s="36"/>
      <c r="F3899" s="27" t="s">
        <v>56</v>
      </c>
      <c r="G3899" s="36" t="s">
        <v>16576</v>
      </c>
      <c r="H3899" s="27"/>
      <c r="I3899" s="27" t="s">
        <v>16652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1250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16653</v>
      </c>
      <c r="AB3899" s="41" t="s">
        <v>16654</v>
      </c>
      <c r="AC3899" s="27" t="s">
        <v>75</v>
      </c>
      <c r="AD3899" s="27"/>
      <c r="AE3899" s="27"/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26.4" x14ac:dyDescent="0.3">
      <c r="A3900" s="27">
        <v>3893</v>
      </c>
      <c r="B3900" s="26" t="s">
        <v>16660</v>
      </c>
      <c r="C3900" s="27" t="s">
        <v>54</v>
      </c>
      <c r="D3900" s="35" t="s">
        <v>55</v>
      </c>
      <c r="E3900" s="36" t="s">
        <v>9007</v>
      </c>
      <c r="F3900" s="27" t="s">
        <v>56</v>
      </c>
      <c r="G3900" s="36" t="s">
        <v>16576</v>
      </c>
      <c r="H3900" s="27"/>
      <c r="I3900" s="27" t="s">
        <v>16661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 t="s">
        <v>75</v>
      </c>
      <c r="T3900" s="27" t="s">
        <v>16662</v>
      </c>
      <c r="U3900" s="36" t="s">
        <v>16663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16664</v>
      </c>
      <c r="AB3900" s="41" t="s">
        <v>16665</v>
      </c>
      <c r="AC3900" s="27"/>
      <c r="AD3900" s="27"/>
      <c r="AE3900" s="27"/>
      <c r="AF3900" s="27"/>
      <c r="AG3900" s="27"/>
      <c r="AH3900" s="27"/>
      <c r="AI3900" s="27" t="s">
        <v>75</v>
      </c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16655</v>
      </c>
      <c r="C3901" s="27" t="s">
        <v>54</v>
      </c>
      <c r="D3901" s="35" t="s">
        <v>101</v>
      </c>
      <c r="E3901" s="36" t="s">
        <v>16656</v>
      </c>
      <c r="F3901" s="27" t="s">
        <v>56</v>
      </c>
      <c r="G3901" s="36" t="s">
        <v>16576</v>
      </c>
      <c r="H3901" s="27"/>
      <c r="I3901" s="27" t="s">
        <v>16657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69</v>
      </c>
      <c r="U3901" s="36" t="s">
        <v>1250</v>
      </c>
      <c r="V3901" s="36" t="s">
        <v>448</v>
      </c>
      <c r="W3901" s="38" t="s">
        <v>72</v>
      </c>
      <c r="X3901" s="38" t="s">
        <v>75</v>
      </c>
      <c r="Y3901" s="38" t="s">
        <v>75</v>
      </c>
      <c r="Z3901" s="27" t="s">
        <v>75</v>
      </c>
      <c r="AA3901" s="40" t="s">
        <v>16658</v>
      </c>
      <c r="AB3901" s="41" t="s">
        <v>16659</v>
      </c>
      <c r="AC3901" s="27" t="s">
        <v>75</v>
      </c>
      <c r="AD3901" s="27"/>
      <c r="AE3901" s="27"/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16697</v>
      </c>
      <c r="C3902" s="27" t="s">
        <v>54</v>
      </c>
      <c r="D3902" s="35" t="s">
        <v>101</v>
      </c>
      <c r="E3902" s="36" t="s">
        <v>16698</v>
      </c>
      <c r="F3902" s="27" t="s">
        <v>56</v>
      </c>
      <c r="G3902" s="36" t="s">
        <v>16576</v>
      </c>
      <c r="H3902" s="27"/>
      <c r="I3902" s="27" t="s">
        <v>16699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69</v>
      </c>
      <c r="U3902" s="36" t="s">
        <v>1250</v>
      </c>
      <c r="V3902" s="36" t="s">
        <v>448</v>
      </c>
      <c r="W3902" s="38" t="s">
        <v>72</v>
      </c>
      <c r="X3902" s="38" t="s">
        <v>75</v>
      </c>
      <c r="Y3902" s="38" t="s">
        <v>75</v>
      </c>
      <c r="Z3902" s="27" t="s">
        <v>75</v>
      </c>
      <c r="AA3902" s="40" t="s">
        <v>16700</v>
      </c>
      <c r="AB3902" s="41" t="s">
        <v>16701</v>
      </c>
      <c r="AC3902" s="27" t="s">
        <v>75</v>
      </c>
      <c r="AD3902" s="27"/>
      <c r="AE3902" s="27" t="s">
        <v>75</v>
      </c>
      <c r="AF3902" s="27"/>
      <c r="AG3902" s="27"/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6.4" x14ac:dyDescent="0.3">
      <c r="A3903" s="27">
        <v>3896</v>
      </c>
      <c r="B3903" s="26" t="s">
        <v>16702</v>
      </c>
      <c r="C3903" s="27" t="s">
        <v>54</v>
      </c>
      <c r="D3903" s="35" t="s">
        <v>55</v>
      </c>
      <c r="E3903" s="36"/>
      <c r="F3903" s="27" t="s">
        <v>56</v>
      </c>
      <c r="G3903" s="36" t="s">
        <v>16576</v>
      </c>
      <c r="H3903" s="27" t="s">
        <v>16703</v>
      </c>
      <c r="I3903" s="27" t="s">
        <v>16704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59</v>
      </c>
      <c r="U3903" s="36" t="s">
        <v>60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16705</v>
      </c>
      <c r="AB3903" s="41" t="s">
        <v>16706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16821</v>
      </c>
      <c r="C3904" s="27" t="s">
        <v>456</v>
      </c>
      <c r="D3904" s="35" t="s">
        <v>55</v>
      </c>
      <c r="E3904" s="36"/>
      <c r="F3904" s="27" t="s">
        <v>56</v>
      </c>
      <c r="G3904" s="36" t="s">
        <v>16576</v>
      </c>
      <c r="H3904" s="27"/>
      <c r="I3904" s="27" t="s">
        <v>16822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69</v>
      </c>
      <c r="U3904" s="36" t="s">
        <v>1250</v>
      </c>
      <c r="V3904" s="36" t="s">
        <v>448</v>
      </c>
      <c r="W3904" s="38" t="s">
        <v>72</v>
      </c>
      <c r="X3904" s="38" t="s">
        <v>75</v>
      </c>
      <c r="Y3904" s="38" t="s">
        <v>75</v>
      </c>
      <c r="Z3904" s="27" t="s">
        <v>75</v>
      </c>
      <c r="AA3904" s="40" t="s">
        <v>16823</v>
      </c>
      <c r="AB3904" s="41" t="s">
        <v>16824</v>
      </c>
      <c r="AC3904" s="27"/>
      <c r="AD3904" s="27"/>
      <c r="AE3904" s="27"/>
      <c r="AF3904" s="27"/>
      <c r="AG3904" s="27"/>
      <c r="AH3904" s="27"/>
      <c r="AI3904" s="27" t="s">
        <v>75</v>
      </c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39.6" x14ac:dyDescent="0.3">
      <c r="A3905" s="27">
        <v>3898</v>
      </c>
      <c r="B3905" s="26" t="s">
        <v>16825</v>
      </c>
      <c r="C3905" s="27" t="s">
        <v>54</v>
      </c>
      <c r="D3905" s="35" t="s">
        <v>55</v>
      </c>
      <c r="E3905" s="36"/>
      <c r="F3905" s="27" t="s">
        <v>56</v>
      </c>
      <c r="G3905" s="36" t="s">
        <v>16576</v>
      </c>
      <c r="H3905" s="27"/>
      <c r="I3905" s="27" t="s">
        <v>16826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16582</v>
      </c>
      <c r="U3905" s="36" t="s">
        <v>16583</v>
      </c>
      <c r="V3905" s="36" t="s">
        <v>61</v>
      </c>
      <c r="W3905" s="38" t="s">
        <v>62</v>
      </c>
      <c r="X3905" s="39" t="s">
        <v>63</v>
      </c>
      <c r="Y3905" s="39"/>
      <c r="Z3905" s="27"/>
      <c r="AA3905" s="40" t="s">
        <v>16827</v>
      </c>
      <c r="AB3905" s="41" t="s">
        <v>16828</v>
      </c>
      <c r="AC3905" s="27"/>
      <c r="AD3905" s="27"/>
      <c r="AE3905" s="27"/>
      <c r="AF3905" s="27" t="s">
        <v>197</v>
      </c>
      <c r="AG3905" s="27"/>
      <c r="AH3905" s="27"/>
      <c r="AI3905" s="27"/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16812</v>
      </c>
      <c r="C3906" s="27" t="s">
        <v>54</v>
      </c>
      <c r="D3906" s="35" t="s">
        <v>101</v>
      </c>
      <c r="E3906" s="36" t="s">
        <v>16656</v>
      </c>
      <c r="F3906" s="27" t="s">
        <v>56</v>
      </c>
      <c r="G3906" s="36" t="s">
        <v>16576</v>
      </c>
      <c r="H3906" s="27"/>
      <c r="I3906" s="27" t="s">
        <v>16813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1250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16814</v>
      </c>
      <c r="AB3906" s="41" t="s">
        <v>16815</v>
      </c>
      <c r="AC3906" s="27" t="s">
        <v>75</v>
      </c>
      <c r="AD3906" s="27" t="s">
        <v>75</v>
      </c>
      <c r="AE3906" s="27" t="s">
        <v>75</v>
      </c>
      <c r="AF3906" s="27" t="s">
        <v>75</v>
      </c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16816</v>
      </c>
      <c r="C3907" s="27" t="s">
        <v>54</v>
      </c>
      <c r="D3907" s="35" t="s">
        <v>55</v>
      </c>
      <c r="E3907" s="36"/>
      <c r="F3907" s="27" t="s">
        <v>56</v>
      </c>
      <c r="G3907" s="36" t="s">
        <v>16576</v>
      </c>
      <c r="H3907" s="27" t="s">
        <v>16817</v>
      </c>
      <c r="I3907" s="27" t="s">
        <v>16818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349</v>
      </c>
      <c r="U3907" s="36" t="s">
        <v>350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16819</v>
      </c>
      <c r="AB3907" s="41" t="s">
        <v>16820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16688</v>
      </c>
      <c r="C3908" s="27" t="s">
        <v>609</v>
      </c>
      <c r="D3908" s="35" t="s">
        <v>55</v>
      </c>
      <c r="E3908" s="36"/>
      <c r="F3908" s="27" t="s">
        <v>56</v>
      </c>
      <c r="G3908" s="36" t="s">
        <v>16576</v>
      </c>
      <c r="H3908" s="27"/>
      <c r="I3908" s="27" t="s">
        <v>16689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12437</v>
      </c>
      <c r="U3908" s="36" t="s">
        <v>12437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16690</v>
      </c>
      <c r="AB3908" s="41" t="s">
        <v>16691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39.6" x14ac:dyDescent="0.3">
      <c r="A3909" s="27">
        <v>3902</v>
      </c>
      <c r="B3909" s="26" t="s">
        <v>16671</v>
      </c>
      <c r="C3909" s="27" t="s">
        <v>609</v>
      </c>
      <c r="D3909" s="35" t="s">
        <v>55</v>
      </c>
      <c r="E3909" s="36"/>
      <c r="F3909" s="27" t="s">
        <v>56</v>
      </c>
      <c r="G3909" s="36" t="s">
        <v>16576</v>
      </c>
      <c r="H3909" s="27" t="s">
        <v>16672</v>
      </c>
      <c r="I3909" s="27" t="s">
        <v>16673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16582</v>
      </c>
      <c r="U3909" s="36" t="s">
        <v>16583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16674</v>
      </c>
      <c r="AB3909" s="41" t="s">
        <v>16675</v>
      </c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39.6" x14ac:dyDescent="0.3">
      <c r="A3910" s="27">
        <v>3903</v>
      </c>
      <c r="B3910" s="26" t="s">
        <v>16692</v>
      </c>
      <c r="C3910" s="27" t="s">
        <v>54</v>
      </c>
      <c r="D3910" s="35" t="s">
        <v>55</v>
      </c>
      <c r="E3910" s="36"/>
      <c r="F3910" s="27" t="s">
        <v>56</v>
      </c>
      <c r="G3910" s="36" t="s">
        <v>16576</v>
      </c>
      <c r="H3910" s="27" t="s">
        <v>16693</v>
      </c>
      <c r="I3910" s="27" t="s">
        <v>16694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16582</v>
      </c>
      <c r="U3910" s="36" t="s">
        <v>16583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16695</v>
      </c>
      <c r="AB3910" s="41" t="s">
        <v>16696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14.4" x14ac:dyDescent="0.3">
      <c r="A3911" s="27">
        <v>3904</v>
      </c>
      <c r="B3911" s="26" t="s">
        <v>16680</v>
      </c>
      <c r="C3911" s="27" t="s">
        <v>54</v>
      </c>
      <c r="D3911" s="35" t="s">
        <v>101</v>
      </c>
      <c r="E3911" s="36" t="s">
        <v>16647</v>
      </c>
      <c r="F3911" s="27" t="s">
        <v>56</v>
      </c>
      <c r="G3911" s="36" t="s">
        <v>16576</v>
      </c>
      <c r="H3911" s="27"/>
      <c r="I3911" s="27" t="s">
        <v>16681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69</v>
      </c>
      <c r="U3911" s="36" t="s">
        <v>1250</v>
      </c>
      <c r="V3911" s="36" t="s">
        <v>448</v>
      </c>
      <c r="W3911" s="38" t="s">
        <v>72</v>
      </c>
      <c r="X3911" s="38" t="s">
        <v>75</v>
      </c>
      <c r="Y3911" s="38" t="s">
        <v>75</v>
      </c>
      <c r="Z3911" s="27" t="s">
        <v>75</v>
      </c>
      <c r="AA3911" s="40" t="s">
        <v>16682</v>
      </c>
      <c r="AB3911" s="41" t="s">
        <v>16683</v>
      </c>
      <c r="AC3911" s="27" t="s">
        <v>75</v>
      </c>
      <c r="AD3911" s="27" t="s">
        <v>75</v>
      </c>
      <c r="AE3911" s="27" t="s">
        <v>75</v>
      </c>
      <c r="AF3911" s="27" t="s">
        <v>75</v>
      </c>
      <c r="AG3911" s="27"/>
      <c r="AH3911" s="27"/>
      <c r="AI3911" s="27" t="s">
        <v>75</v>
      </c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39.6" x14ac:dyDescent="0.3">
      <c r="A3912" s="27">
        <v>3905</v>
      </c>
      <c r="B3912" s="26" t="s">
        <v>16666</v>
      </c>
      <c r="C3912" s="27" t="s">
        <v>609</v>
      </c>
      <c r="D3912" s="35" t="s">
        <v>55</v>
      </c>
      <c r="E3912" s="36"/>
      <c r="F3912" s="27" t="s">
        <v>56</v>
      </c>
      <c r="G3912" s="36" t="s">
        <v>16576</v>
      </c>
      <c r="H3912" s="27" t="s">
        <v>16667</v>
      </c>
      <c r="I3912" s="27" t="s">
        <v>16668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16582</v>
      </c>
      <c r="U3912" s="36" t="s">
        <v>16583</v>
      </c>
      <c r="V3912" s="36" t="s">
        <v>61</v>
      </c>
      <c r="W3912" s="38" t="s">
        <v>62</v>
      </c>
      <c r="X3912" s="38" t="s">
        <v>63</v>
      </c>
      <c r="Y3912" s="38"/>
      <c r="Z3912" s="27"/>
      <c r="AA3912" s="40" t="s">
        <v>16669</v>
      </c>
      <c r="AB3912" s="41" t="s">
        <v>16670</v>
      </c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16684</v>
      </c>
      <c r="C3913" s="27" t="s">
        <v>54</v>
      </c>
      <c r="D3913" s="35" t="s">
        <v>101</v>
      </c>
      <c r="E3913" s="36" t="s">
        <v>16612</v>
      </c>
      <c r="F3913" s="27" t="s">
        <v>56</v>
      </c>
      <c r="G3913" s="36" t="s">
        <v>16576</v>
      </c>
      <c r="H3913" s="27"/>
      <c r="I3913" s="27" t="s">
        <v>16685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1250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16686</v>
      </c>
      <c r="AB3913" s="41" t="s">
        <v>16687</v>
      </c>
      <c r="AC3913" s="27" t="s">
        <v>75</v>
      </c>
      <c r="AD3913" s="27"/>
      <c r="AE3913" s="27"/>
      <c r="AF3913" s="27" t="s">
        <v>75</v>
      </c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16676</v>
      </c>
      <c r="C3914" s="27" t="s">
        <v>54</v>
      </c>
      <c r="D3914" s="35" t="s">
        <v>55</v>
      </c>
      <c r="E3914" s="36"/>
      <c r="F3914" s="27" t="s">
        <v>56</v>
      </c>
      <c r="G3914" s="36" t="s">
        <v>16576</v>
      </c>
      <c r="H3914" s="27"/>
      <c r="I3914" s="27" t="s">
        <v>16677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1250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16678</v>
      </c>
      <c r="AB3914" s="41" t="s">
        <v>16679</v>
      </c>
      <c r="AC3914" s="27" t="s">
        <v>75</v>
      </c>
      <c r="AD3914" s="27" t="s">
        <v>75</v>
      </c>
      <c r="AE3914" s="27" t="s">
        <v>75</v>
      </c>
      <c r="AF3914" s="27" t="s">
        <v>75</v>
      </c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16783</v>
      </c>
      <c r="C3915" s="27" t="s">
        <v>54</v>
      </c>
      <c r="D3915" s="35" t="s">
        <v>55</v>
      </c>
      <c r="E3915" s="36"/>
      <c r="F3915" s="27" t="s">
        <v>56</v>
      </c>
      <c r="G3915" s="36" t="s">
        <v>16576</v>
      </c>
      <c r="H3915" s="27"/>
      <c r="I3915" s="27" t="s">
        <v>16784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349</v>
      </c>
      <c r="U3915" s="36" t="s">
        <v>350</v>
      </c>
      <c r="V3915" s="36" t="s">
        <v>61</v>
      </c>
      <c r="W3915" s="38" t="s">
        <v>62</v>
      </c>
      <c r="X3915" s="38" t="s">
        <v>63</v>
      </c>
      <c r="Y3915" s="38"/>
      <c r="Z3915" s="27"/>
      <c r="AA3915" s="40" t="s">
        <v>16785</v>
      </c>
      <c r="AB3915" s="41" t="s">
        <v>16786</v>
      </c>
      <c r="AC3915" s="27" t="s">
        <v>75</v>
      </c>
      <c r="AD3915" s="27" t="s">
        <v>75</v>
      </c>
      <c r="AE3915" s="27" t="s">
        <v>75</v>
      </c>
      <c r="AF3915" s="27"/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16778</v>
      </c>
      <c r="C3916" s="27" t="s">
        <v>54</v>
      </c>
      <c r="D3916" s="35" t="s">
        <v>101</v>
      </c>
      <c r="E3916" s="36" t="s">
        <v>16779</v>
      </c>
      <c r="F3916" s="27" t="s">
        <v>56</v>
      </c>
      <c r="G3916" s="36" t="s">
        <v>16576</v>
      </c>
      <c r="H3916" s="27"/>
      <c r="I3916" s="27" t="s">
        <v>16780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69</v>
      </c>
      <c r="U3916" s="36" t="s">
        <v>1250</v>
      </c>
      <c r="V3916" s="36" t="s">
        <v>448</v>
      </c>
      <c r="W3916" s="38" t="s">
        <v>72</v>
      </c>
      <c r="X3916" s="38" t="s">
        <v>75</v>
      </c>
      <c r="Y3916" s="38" t="s">
        <v>75</v>
      </c>
      <c r="Z3916" s="27" t="s">
        <v>75</v>
      </c>
      <c r="AA3916" s="40" t="s">
        <v>16781</v>
      </c>
      <c r="AB3916" s="41" t="s">
        <v>16782</v>
      </c>
      <c r="AC3916" s="27" t="s">
        <v>75</v>
      </c>
      <c r="AD3916" s="27" t="s">
        <v>75</v>
      </c>
      <c r="AE3916" s="27" t="s">
        <v>75</v>
      </c>
      <c r="AF3916" s="27" t="s">
        <v>75</v>
      </c>
      <c r="AG3916" s="27"/>
      <c r="AH3916" s="27"/>
      <c r="AI3916" s="27" t="s">
        <v>75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16646</v>
      </c>
      <c r="C3917" s="27" t="s">
        <v>54</v>
      </c>
      <c r="D3917" s="35" t="s">
        <v>101</v>
      </c>
      <c r="E3917" s="36" t="s">
        <v>16647</v>
      </c>
      <c r="F3917" s="27" t="s">
        <v>56</v>
      </c>
      <c r="G3917" s="36" t="s">
        <v>16576</v>
      </c>
      <c r="H3917" s="27"/>
      <c r="I3917" s="27" t="s">
        <v>16648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69</v>
      </c>
      <c r="U3917" s="36" t="s">
        <v>1250</v>
      </c>
      <c r="V3917" s="36" t="s">
        <v>448</v>
      </c>
      <c r="W3917" s="38" t="s">
        <v>72</v>
      </c>
      <c r="X3917" s="38" t="s">
        <v>75</v>
      </c>
      <c r="Y3917" s="38" t="s">
        <v>75</v>
      </c>
      <c r="Z3917" s="27" t="s">
        <v>75</v>
      </c>
      <c r="AA3917" s="40" t="s">
        <v>16649</v>
      </c>
      <c r="AB3917" s="41" t="s">
        <v>16650</v>
      </c>
      <c r="AC3917" s="27" t="s">
        <v>75</v>
      </c>
      <c r="AD3917" s="27" t="s">
        <v>75</v>
      </c>
      <c r="AE3917" s="27" t="s">
        <v>75</v>
      </c>
      <c r="AF3917" s="27" t="s">
        <v>75</v>
      </c>
      <c r="AG3917" s="27"/>
      <c r="AH3917" s="27"/>
      <c r="AI3917" s="27" t="s">
        <v>75</v>
      </c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16634</v>
      </c>
      <c r="C3918" s="27" t="s">
        <v>54</v>
      </c>
      <c r="D3918" s="35" t="s">
        <v>55</v>
      </c>
      <c r="E3918" s="36"/>
      <c r="F3918" s="27" t="s">
        <v>56</v>
      </c>
      <c r="G3918" s="36" t="s">
        <v>16576</v>
      </c>
      <c r="H3918" s="27"/>
      <c r="I3918" s="27" t="s">
        <v>16635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69</v>
      </c>
      <c r="U3918" s="36" t="s">
        <v>1250</v>
      </c>
      <c r="V3918" s="36" t="s">
        <v>448</v>
      </c>
      <c r="W3918" s="38" t="s">
        <v>72</v>
      </c>
      <c r="X3918" s="38" t="s">
        <v>75</v>
      </c>
      <c r="Y3918" s="38" t="s">
        <v>75</v>
      </c>
      <c r="Z3918" s="27" t="s">
        <v>75</v>
      </c>
      <c r="AA3918" s="40" t="s">
        <v>16636</v>
      </c>
      <c r="AB3918" s="41" t="s">
        <v>16637</v>
      </c>
      <c r="AC3918" s="27" t="s">
        <v>75</v>
      </c>
      <c r="AD3918" s="27"/>
      <c r="AE3918" s="27" t="s">
        <v>75</v>
      </c>
      <c r="AF3918" s="27" t="s">
        <v>75</v>
      </c>
      <c r="AG3918" s="27"/>
      <c r="AH3918" s="27"/>
      <c r="AI3918" s="27" t="s">
        <v>75</v>
      </c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26.4" x14ac:dyDescent="0.3">
      <c r="A3919" s="27">
        <v>3912</v>
      </c>
      <c r="B3919" s="26" t="s">
        <v>16638</v>
      </c>
      <c r="C3919" s="27" t="s">
        <v>456</v>
      </c>
      <c r="D3919" s="35" t="s">
        <v>55</v>
      </c>
      <c r="E3919" s="36"/>
      <c r="F3919" s="27" t="s">
        <v>56</v>
      </c>
      <c r="G3919" s="36" t="s">
        <v>16576</v>
      </c>
      <c r="H3919" s="27"/>
      <c r="I3919" s="27" t="s">
        <v>16639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59</v>
      </c>
      <c r="U3919" s="36" t="s">
        <v>60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16640</v>
      </c>
      <c r="AB3919" s="41" t="s">
        <v>16641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16642</v>
      </c>
      <c r="C3920" s="27" t="s">
        <v>54</v>
      </c>
      <c r="D3920" s="35" t="s">
        <v>55</v>
      </c>
      <c r="E3920" s="36"/>
      <c r="F3920" s="27" t="s">
        <v>56</v>
      </c>
      <c r="G3920" s="36" t="s">
        <v>16576</v>
      </c>
      <c r="H3920" s="27"/>
      <c r="I3920" s="27" t="s">
        <v>16643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69</v>
      </c>
      <c r="U3920" s="36" t="s">
        <v>1250</v>
      </c>
      <c r="V3920" s="36" t="s">
        <v>448</v>
      </c>
      <c r="W3920" s="38" t="s">
        <v>72</v>
      </c>
      <c r="X3920" s="38" t="s">
        <v>75</v>
      </c>
      <c r="Y3920" s="38" t="s">
        <v>75</v>
      </c>
      <c r="Z3920" s="27" t="s">
        <v>75</v>
      </c>
      <c r="AA3920" s="40" t="s">
        <v>16644</v>
      </c>
      <c r="AB3920" s="41" t="s">
        <v>16645</v>
      </c>
      <c r="AC3920" s="27" t="s">
        <v>75</v>
      </c>
      <c r="AD3920" s="27"/>
      <c r="AE3920" s="27"/>
      <c r="AF3920" s="27"/>
      <c r="AG3920" s="27"/>
      <c r="AH3920" s="27"/>
      <c r="AI3920" s="27" t="s">
        <v>75</v>
      </c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16760</v>
      </c>
      <c r="C3921" s="27" t="s">
        <v>609</v>
      </c>
      <c r="D3921" s="35" t="s">
        <v>55</v>
      </c>
      <c r="E3921" s="36"/>
      <c r="F3921" s="27" t="s">
        <v>56</v>
      </c>
      <c r="G3921" s="36" t="s">
        <v>16576</v>
      </c>
      <c r="H3921" s="27"/>
      <c r="I3921" s="27" t="s">
        <v>16761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12437</v>
      </c>
      <c r="U3921" s="36" t="s">
        <v>12437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16762</v>
      </c>
      <c r="AB3921" s="41" t="s">
        <v>16763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6.4" x14ac:dyDescent="0.3">
      <c r="A3922" s="27">
        <v>3915</v>
      </c>
      <c r="B3922" s="26" t="s">
        <v>16829</v>
      </c>
      <c r="C3922" s="27" t="s">
        <v>54</v>
      </c>
      <c r="D3922" s="35" t="s">
        <v>101</v>
      </c>
      <c r="E3922" s="36" t="s">
        <v>16830</v>
      </c>
      <c r="F3922" s="27" t="s">
        <v>56</v>
      </c>
      <c r="G3922" s="36" t="s">
        <v>16831</v>
      </c>
      <c r="H3922" s="27" t="s">
        <v>16832</v>
      </c>
      <c r="I3922" s="27" t="s">
        <v>16833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82</v>
      </c>
      <c r="U3922" s="36" t="s">
        <v>60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16834</v>
      </c>
      <c r="AB3922" s="41" t="s">
        <v>16835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26.4" x14ac:dyDescent="0.3">
      <c r="A3923" s="27">
        <v>3916</v>
      </c>
      <c r="B3923" s="26" t="s">
        <v>16836</v>
      </c>
      <c r="C3923" s="27" t="s">
        <v>54</v>
      </c>
      <c r="D3923" s="35" t="s">
        <v>55</v>
      </c>
      <c r="E3923" s="36"/>
      <c r="F3923" s="27" t="s">
        <v>56</v>
      </c>
      <c r="G3923" s="36" t="s">
        <v>16831</v>
      </c>
      <c r="H3923" s="27"/>
      <c r="I3923" s="27" t="s">
        <v>16837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82</v>
      </c>
      <c r="U3923" s="36" t="s">
        <v>60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16838</v>
      </c>
      <c r="AB3923" s="41" t="s">
        <v>16839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26.4" x14ac:dyDescent="0.3">
      <c r="A3924" s="27">
        <v>3917</v>
      </c>
      <c r="B3924" s="26" t="s">
        <v>16840</v>
      </c>
      <c r="C3924" s="27" t="s">
        <v>54</v>
      </c>
      <c r="D3924" s="35" t="s">
        <v>55</v>
      </c>
      <c r="E3924" s="36"/>
      <c r="F3924" s="27" t="s">
        <v>56</v>
      </c>
      <c r="G3924" s="36" t="s">
        <v>16831</v>
      </c>
      <c r="H3924" s="27"/>
      <c r="I3924" s="27" t="s">
        <v>16841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82</v>
      </c>
      <c r="U3924" s="36" t="s">
        <v>60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16842</v>
      </c>
      <c r="AB3924" s="41" t="s">
        <v>16843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26.4" x14ac:dyDescent="0.3">
      <c r="A3925" s="27">
        <v>3918</v>
      </c>
      <c r="B3925" s="26" t="s">
        <v>16844</v>
      </c>
      <c r="C3925" s="27" t="s">
        <v>54</v>
      </c>
      <c r="D3925" s="35" t="s">
        <v>55</v>
      </c>
      <c r="E3925" s="36"/>
      <c r="F3925" s="27" t="s">
        <v>56</v>
      </c>
      <c r="G3925" s="36" t="s">
        <v>16831</v>
      </c>
      <c r="H3925" s="27"/>
      <c r="I3925" s="27" t="s">
        <v>16845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82</v>
      </c>
      <c r="U3925" s="36" t="s">
        <v>60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16846</v>
      </c>
      <c r="AB3925" s="41" t="s">
        <v>16847</v>
      </c>
      <c r="AC3925" s="27"/>
      <c r="AD3925" s="27"/>
      <c r="AE3925" s="27"/>
      <c r="AF3925" s="27"/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16867</v>
      </c>
      <c r="C3926" s="27" t="s">
        <v>54</v>
      </c>
      <c r="D3926" s="35" t="s">
        <v>55</v>
      </c>
      <c r="E3926" s="36"/>
      <c r="F3926" s="27" t="s">
        <v>56</v>
      </c>
      <c r="G3926" s="36" t="s">
        <v>16849</v>
      </c>
      <c r="H3926" s="27"/>
      <c r="I3926" s="27" t="s">
        <v>16868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605</v>
      </c>
      <c r="U3926" s="36" t="s">
        <v>366</v>
      </c>
      <c r="V3926" s="36" t="s">
        <v>61</v>
      </c>
      <c r="W3926" s="38" t="s">
        <v>62</v>
      </c>
      <c r="X3926" s="38" t="s">
        <v>63</v>
      </c>
      <c r="Y3926" s="38"/>
      <c r="Z3926" s="27"/>
      <c r="AA3926" s="40" t="s">
        <v>16869</v>
      </c>
      <c r="AB3926" s="41" t="s">
        <v>16870</v>
      </c>
      <c r="AC3926" s="27"/>
      <c r="AD3926" s="27"/>
      <c r="AE3926" s="27"/>
      <c r="AF3926" s="27"/>
      <c r="AG3926" s="27"/>
      <c r="AH3926" s="27"/>
      <c r="AI3926" s="27"/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16848</v>
      </c>
      <c r="C3927" s="27" t="s">
        <v>54</v>
      </c>
      <c r="D3927" s="35" t="s">
        <v>55</v>
      </c>
      <c r="E3927" s="36"/>
      <c r="F3927" s="27" t="s">
        <v>56</v>
      </c>
      <c r="G3927" s="36" t="s">
        <v>16849</v>
      </c>
      <c r="H3927" s="27"/>
      <c r="I3927" s="27" t="s">
        <v>16850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 t="s">
        <v>75</v>
      </c>
      <c r="T3927" s="27" t="s">
        <v>16851</v>
      </c>
      <c r="U3927" s="36" t="s">
        <v>366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16852</v>
      </c>
      <c r="AB3927" s="41" t="s">
        <v>16853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16858</v>
      </c>
      <c r="C3928" s="27" t="s">
        <v>54</v>
      </c>
      <c r="D3928" s="35" t="s">
        <v>55</v>
      </c>
      <c r="E3928" s="36"/>
      <c r="F3928" s="27" t="s">
        <v>56</v>
      </c>
      <c r="G3928" s="36" t="s">
        <v>16849</v>
      </c>
      <c r="H3928" s="27"/>
      <c r="I3928" s="27" t="s">
        <v>16859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69</v>
      </c>
      <c r="U3928" s="36" t="s">
        <v>16860</v>
      </c>
      <c r="V3928" s="36" t="s">
        <v>71</v>
      </c>
      <c r="W3928" s="38" t="s">
        <v>72</v>
      </c>
      <c r="X3928" s="38" t="s">
        <v>63</v>
      </c>
      <c r="Y3928" s="38" t="s">
        <v>63</v>
      </c>
      <c r="Z3928" s="27"/>
      <c r="AA3928" s="40" t="s">
        <v>16861</v>
      </c>
      <c r="AB3928" s="41" t="s">
        <v>16862</v>
      </c>
      <c r="AC3928" s="27" t="s">
        <v>75</v>
      </c>
      <c r="AD3928" s="27" t="s">
        <v>75</v>
      </c>
      <c r="AE3928" s="27" t="s">
        <v>75</v>
      </c>
      <c r="AF3928" s="27" t="s">
        <v>75</v>
      </c>
      <c r="AG3928" s="27" t="s">
        <v>75</v>
      </c>
      <c r="AH3928" s="27"/>
      <c r="AI3928" s="27" t="s">
        <v>75</v>
      </c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16854</v>
      </c>
      <c r="C3929" s="27" t="s">
        <v>54</v>
      </c>
      <c r="D3929" s="35" t="s">
        <v>55</v>
      </c>
      <c r="E3929" s="36"/>
      <c r="F3929" s="27" t="s">
        <v>56</v>
      </c>
      <c r="G3929" s="36" t="s">
        <v>16849</v>
      </c>
      <c r="H3929" s="27"/>
      <c r="I3929" s="27" t="s">
        <v>16855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605</v>
      </c>
      <c r="U3929" s="36" t="s">
        <v>366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16856</v>
      </c>
      <c r="AB3929" s="41" t="s">
        <v>16857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16863</v>
      </c>
      <c r="C3930" s="27" t="s">
        <v>54</v>
      </c>
      <c r="D3930" s="35" t="s">
        <v>55</v>
      </c>
      <c r="E3930" s="36"/>
      <c r="F3930" s="27" t="s">
        <v>56</v>
      </c>
      <c r="G3930" s="36" t="s">
        <v>16849</v>
      </c>
      <c r="H3930" s="27"/>
      <c r="I3930" s="27" t="s">
        <v>16864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 t="s">
        <v>75</v>
      </c>
      <c r="T3930" s="27" t="s">
        <v>16851</v>
      </c>
      <c r="U3930" s="36" t="s">
        <v>366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16865</v>
      </c>
      <c r="AB3930" s="41" t="s">
        <v>16866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16889</v>
      </c>
      <c r="C3931" s="27" t="s">
        <v>54</v>
      </c>
      <c r="D3931" s="35" t="s">
        <v>55</v>
      </c>
      <c r="E3931" s="36"/>
      <c r="F3931" s="27" t="s">
        <v>56</v>
      </c>
      <c r="G3931" s="36" t="s">
        <v>16849</v>
      </c>
      <c r="H3931" s="27"/>
      <c r="I3931" s="27" t="s">
        <v>16890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605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16891</v>
      </c>
      <c r="AB3931" s="41" t="s">
        <v>16892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26.4" x14ac:dyDescent="0.3">
      <c r="A3932" s="27">
        <v>3925</v>
      </c>
      <c r="B3932" s="26" t="s">
        <v>16912</v>
      </c>
      <c r="C3932" s="27" t="s">
        <v>54</v>
      </c>
      <c r="D3932" s="35" t="s">
        <v>101</v>
      </c>
      <c r="E3932" s="36" t="s">
        <v>4247</v>
      </c>
      <c r="F3932" s="27" t="s">
        <v>56</v>
      </c>
      <c r="G3932" s="36" t="s">
        <v>16849</v>
      </c>
      <c r="H3932" s="27" t="s">
        <v>16913</v>
      </c>
      <c r="I3932" s="27" t="s">
        <v>16914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69</v>
      </c>
      <c r="U3932" s="36" t="s">
        <v>16915</v>
      </c>
      <c r="V3932" s="36" t="s">
        <v>71</v>
      </c>
      <c r="W3932" s="38" t="s">
        <v>72</v>
      </c>
      <c r="X3932" s="38" t="s">
        <v>63</v>
      </c>
      <c r="Y3932" s="38" t="s">
        <v>63</v>
      </c>
      <c r="Z3932" s="27"/>
      <c r="AA3932" s="40" t="s">
        <v>16916</v>
      </c>
      <c r="AB3932" s="41" t="s">
        <v>16917</v>
      </c>
      <c r="AC3932" s="27" t="s">
        <v>75</v>
      </c>
      <c r="AD3932" s="27" t="s">
        <v>75</v>
      </c>
      <c r="AE3932" s="27" t="s">
        <v>75</v>
      </c>
      <c r="AF3932" s="27" t="s">
        <v>75</v>
      </c>
      <c r="AG3932" s="27" t="s">
        <v>75</v>
      </c>
      <c r="AH3932" s="27"/>
      <c r="AI3932" s="27" t="s">
        <v>75</v>
      </c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16908</v>
      </c>
      <c r="C3933" s="27" t="s">
        <v>54</v>
      </c>
      <c r="D3933" s="35" t="s">
        <v>55</v>
      </c>
      <c r="E3933" s="36"/>
      <c r="F3933" s="27" t="s">
        <v>56</v>
      </c>
      <c r="G3933" s="36" t="s">
        <v>16849</v>
      </c>
      <c r="H3933" s="27"/>
      <c r="I3933" s="27" t="s">
        <v>16909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605</v>
      </c>
      <c r="U3933" s="36" t="s">
        <v>366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16910</v>
      </c>
      <c r="AB3933" s="41" t="s">
        <v>16911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16905</v>
      </c>
      <c r="C3934" s="27" t="s">
        <v>54</v>
      </c>
      <c r="D3934" s="35" t="s">
        <v>55</v>
      </c>
      <c r="E3934" s="36"/>
      <c r="F3934" s="27" t="s">
        <v>56</v>
      </c>
      <c r="G3934" s="36" t="s">
        <v>16849</v>
      </c>
      <c r="H3934" s="27"/>
      <c r="I3934" s="27" t="s">
        <v>16902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605</v>
      </c>
      <c r="U3934" s="36" t="s">
        <v>366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16906</v>
      </c>
      <c r="AB3934" s="41" t="s">
        <v>16907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16922</v>
      </c>
      <c r="C3935" s="27" t="s">
        <v>54</v>
      </c>
      <c r="D3935" s="35" t="s">
        <v>55</v>
      </c>
      <c r="E3935" s="36"/>
      <c r="F3935" s="27" t="s">
        <v>56</v>
      </c>
      <c r="G3935" s="36" t="s">
        <v>16849</v>
      </c>
      <c r="H3935" s="27"/>
      <c r="I3935" s="27" t="s">
        <v>16923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 t="s">
        <v>75</v>
      </c>
      <c r="T3935" s="27" t="s">
        <v>16851</v>
      </c>
      <c r="U3935" s="36" t="s">
        <v>366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16924</v>
      </c>
      <c r="AB3935" s="41" t="s">
        <v>16925</v>
      </c>
      <c r="AC3935" s="27"/>
      <c r="AD3935" s="27"/>
      <c r="AE3935" s="27"/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16918</v>
      </c>
      <c r="C3936" s="27" t="s">
        <v>54</v>
      </c>
      <c r="D3936" s="35" t="s">
        <v>55</v>
      </c>
      <c r="E3936" s="36"/>
      <c r="F3936" s="27" t="s">
        <v>56</v>
      </c>
      <c r="G3936" s="36" t="s">
        <v>16849</v>
      </c>
      <c r="H3936" s="27"/>
      <c r="I3936" s="27" t="s">
        <v>16919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605</v>
      </c>
      <c r="U3936" s="36" t="s">
        <v>366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16920</v>
      </c>
      <c r="AB3936" s="41" t="s">
        <v>16921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52.8" x14ac:dyDescent="0.3">
      <c r="A3937" s="27">
        <v>3930</v>
      </c>
      <c r="B3937" s="26" t="s">
        <v>16964</v>
      </c>
      <c r="C3937" s="27" t="s">
        <v>54</v>
      </c>
      <c r="D3937" s="35" t="s">
        <v>101</v>
      </c>
      <c r="E3937" s="36" t="s">
        <v>3192</v>
      </c>
      <c r="F3937" s="27" t="s">
        <v>56</v>
      </c>
      <c r="G3937" s="36" t="s">
        <v>16849</v>
      </c>
      <c r="H3937" s="27" t="s">
        <v>16913</v>
      </c>
      <c r="I3937" s="27" t="s">
        <v>16965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69</v>
      </c>
      <c r="U3937" s="36" t="s">
        <v>16966</v>
      </c>
      <c r="V3937" s="36" t="s">
        <v>71</v>
      </c>
      <c r="W3937" s="38" t="s">
        <v>72</v>
      </c>
      <c r="X3937" s="38" t="s">
        <v>63</v>
      </c>
      <c r="Y3937" s="38" t="s">
        <v>63</v>
      </c>
      <c r="Z3937" s="27"/>
      <c r="AA3937" s="40" t="s">
        <v>16967</v>
      </c>
      <c r="AB3937" s="41" t="s">
        <v>16968</v>
      </c>
      <c r="AC3937" s="27" t="s">
        <v>75</v>
      </c>
      <c r="AD3937" s="27" t="s">
        <v>75</v>
      </c>
      <c r="AE3937" s="27"/>
      <c r="AF3937" s="27"/>
      <c r="AG3937" s="27"/>
      <c r="AH3937" s="27"/>
      <c r="AI3937" s="27" t="s">
        <v>75</v>
      </c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16969</v>
      </c>
      <c r="C3938" s="27" t="s">
        <v>54</v>
      </c>
      <c r="D3938" s="35" t="s">
        <v>55</v>
      </c>
      <c r="E3938" s="36"/>
      <c r="F3938" s="27" t="s">
        <v>56</v>
      </c>
      <c r="G3938" s="36" t="s">
        <v>16849</v>
      </c>
      <c r="H3938" s="27"/>
      <c r="I3938" s="27" t="s">
        <v>16970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605</v>
      </c>
      <c r="U3938" s="36" t="s">
        <v>366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16971</v>
      </c>
      <c r="AB3938" s="41" t="s">
        <v>16972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16973</v>
      </c>
      <c r="C3939" s="27" t="s">
        <v>54</v>
      </c>
      <c r="D3939" s="35" t="s">
        <v>55</v>
      </c>
      <c r="E3939" s="36"/>
      <c r="F3939" s="27" t="s">
        <v>56</v>
      </c>
      <c r="G3939" s="36" t="s">
        <v>16849</v>
      </c>
      <c r="H3939" s="27"/>
      <c r="I3939" s="27" t="s">
        <v>16974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605</v>
      </c>
      <c r="U3939" s="36" t="s">
        <v>366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16975</v>
      </c>
      <c r="AB3939" s="41" t="s">
        <v>16976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16985</v>
      </c>
      <c r="C3940" s="27" t="s">
        <v>54</v>
      </c>
      <c r="D3940" s="35" t="s">
        <v>55</v>
      </c>
      <c r="E3940" s="36"/>
      <c r="F3940" s="27" t="s">
        <v>56</v>
      </c>
      <c r="G3940" s="36" t="s">
        <v>16849</v>
      </c>
      <c r="H3940" s="27"/>
      <c r="I3940" s="27" t="s">
        <v>16986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605</v>
      </c>
      <c r="U3940" s="36" t="s">
        <v>366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16987</v>
      </c>
      <c r="AB3940" s="41" t="s">
        <v>16988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16981</v>
      </c>
      <c r="C3941" s="27" t="s">
        <v>54</v>
      </c>
      <c r="D3941" s="35" t="s">
        <v>55</v>
      </c>
      <c r="E3941" s="36"/>
      <c r="F3941" s="27" t="s">
        <v>56</v>
      </c>
      <c r="G3941" s="36" t="s">
        <v>16849</v>
      </c>
      <c r="H3941" s="27"/>
      <c r="I3941" s="27" t="s">
        <v>16982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605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16983</v>
      </c>
      <c r="AB3941" s="41" t="s">
        <v>16984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16942</v>
      </c>
      <c r="C3942" s="27" t="s">
        <v>54</v>
      </c>
      <c r="D3942" s="35" t="s">
        <v>101</v>
      </c>
      <c r="E3942" s="36" t="s">
        <v>16943</v>
      </c>
      <c r="F3942" s="27" t="s">
        <v>56</v>
      </c>
      <c r="G3942" s="36" t="s">
        <v>16849</v>
      </c>
      <c r="H3942" s="27"/>
      <c r="I3942" s="27" t="s">
        <v>16944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 t="s">
        <v>75</v>
      </c>
      <c r="T3942" s="27" t="s">
        <v>16945</v>
      </c>
      <c r="U3942" s="36" t="s">
        <v>366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16946</v>
      </c>
      <c r="AB3942" s="41" t="s">
        <v>16947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26.4" x14ac:dyDescent="0.3">
      <c r="A3943" s="27">
        <v>3936</v>
      </c>
      <c r="B3943" s="26" t="s">
        <v>16953</v>
      </c>
      <c r="C3943" s="27" t="s">
        <v>54</v>
      </c>
      <c r="D3943" s="35" t="s">
        <v>55</v>
      </c>
      <c r="E3943" s="36" t="s">
        <v>16954</v>
      </c>
      <c r="F3943" s="27" t="s">
        <v>56</v>
      </c>
      <c r="G3943" s="36" t="s">
        <v>16849</v>
      </c>
      <c r="H3943" s="27" t="s">
        <v>16955</v>
      </c>
      <c r="I3943" s="27" t="s">
        <v>16956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69</v>
      </c>
      <c r="U3943" s="36" t="s">
        <v>16930</v>
      </c>
      <c r="V3943" s="36" t="s">
        <v>71</v>
      </c>
      <c r="W3943" s="38" t="s">
        <v>72</v>
      </c>
      <c r="X3943" s="38" t="s">
        <v>63</v>
      </c>
      <c r="Y3943" s="38" t="s">
        <v>63</v>
      </c>
      <c r="Z3943" s="27"/>
      <c r="AA3943" s="40" t="s">
        <v>16957</v>
      </c>
      <c r="AB3943" s="41" t="s">
        <v>16958</v>
      </c>
      <c r="AC3943" s="27" t="s">
        <v>75</v>
      </c>
      <c r="AD3943" s="27" t="s">
        <v>75</v>
      </c>
      <c r="AE3943" s="27" t="s">
        <v>75</v>
      </c>
      <c r="AF3943" s="27" t="s">
        <v>75</v>
      </c>
      <c r="AG3943" s="27" t="s">
        <v>75</v>
      </c>
      <c r="AH3943" s="27"/>
      <c r="AI3943" s="27" t="s">
        <v>75</v>
      </c>
      <c r="AJ3943" s="27"/>
      <c r="AK3943" s="27" t="s">
        <v>75</v>
      </c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16948</v>
      </c>
      <c r="C3944" s="27" t="s">
        <v>54</v>
      </c>
      <c r="D3944" s="35" t="s">
        <v>101</v>
      </c>
      <c r="E3944" s="36" t="s">
        <v>3192</v>
      </c>
      <c r="F3944" s="27" t="s">
        <v>56</v>
      </c>
      <c r="G3944" s="36" t="s">
        <v>16849</v>
      </c>
      <c r="H3944" s="27" t="s">
        <v>16913</v>
      </c>
      <c r="I3944" s="27" t="s">
        <v>16949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69</v>
      </c>
      <c r="U3944" s="36" t="s">
        <v>16950</v>
      </c>
      <c r="V3944" s="36" t="s">
        <v>71</v>
      </c>
      <c r="W3944" s="38" t="s">
        <v>72</v>
      </c>
      <c r="X3944" s="38" t="s">
        <v>63</v>
      </c>
      <c r="Y3944" s="38" t="s">
        <v>63</v>
      </c>
      <c r="Z3944" s="27"/>
      <c r="AA3944" s="40" t="s">
        <v>16951</v>
      </c>
      <c r="AB3944" s="41" t="s">
        <v>16952</v>
      </c>
      <c r="AC3944" s="27" t="s">
        <v>75</v>
      </c>
      <c r="AD3944" s="27" t="s">
        <v>75</v>
      </c>
      <c r="AE3944" s="27"/>
      <c r="AF3944" s="27"/>
      <c r="AG3944" s="27"/>
      <c r="AH3944" s="27"/>
      <c r="AI3944" s="27" t="s">
        <v>75</v>
      </c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16959</v>
      </c>
      <c r="C3945" s="27" t="s">
        <v>54</v>
      </c>
      <c r="D3945" s="35" t="s">
        <v>55</v>
      </c>
      <c r="E3945" s="36"/>
      <c r="F3945" s="27" t="s">
        <v>56</v>
      </c>
      <c r="G3945" s="36" t="s">
        <v>16849</v>
      </c>
      <c r="H3945" s="27" t="s">
        <v>16955</v>
      </c>
      <c r="I3945" s="27" t="s">
        <v>16960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69</v>
      </c>
      <c r="U3945" s="36" t="s">
        <v>16961</v>
      </c>
      <c r="V3945" s="36" t="s">
        <v>71</v>
      </c>
      <c r="W3945" s="38" t="s">
        <v>72</v>
      </c>
      <c r="X3945" s="38" t="s">
        <v>63</v>
      </c>
      <c r="Y3945" s="38" t="s">
        <v>63</v>
      </c>
      <c r="Z3945" s="27"/>
      <c r="AA3945" s="40" t="s">
        <v>16962</v>
      </c>
      <c r="AB3945" s="41" t="s">
        <v>16963</v>
      </c>
      <c r="AC3945" s="27" t="s">
        <v>75</v>
      </c>
      <c r="AD3945" s="27" t="s">
        <v>75</v>
      </c>
      <c r="AE3945" s="27" t="s">
        <v>75</v>
      </c>
      <c r="AF3945" s="27" t="s">
        <v>75</v>
      </c>
      <c r="AG3945" s="27" t="s">
        <v>75</v>
      </c>
      <c r="AH3945" s="27"/>
      <c r="AI3945" s="27" t="s">
        <v>75</v>
      </c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16926</v>
      </c>
      <c r="C3946" s="27" t="s">
        <v>54</v>
      </c>
      <c r="D3946" s="35" t="s">
        <v>101</v>
      </c>
      <c r="E3946" s="36" t="s">
        <v>16927</v>
      </c>
      <c r="F3946" s="27" t="s">
        <v>56</v>
      </c>
      <c r="G3946" s="36" t="s">
        <v>16849</v>
      </c>
      <c r="H3946" s="27" t="s">
        <v>16928</v>
      </c>
      <c r="I3946" s="27" t="s">
        <v>16929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69</v>
      </c>
      <c r="U3946" s="36" t="s">
        <v>16930</v>
      </c>
      <c r="V3946" s="36" t="s">
        <v>71</v>
      </c>
      <c r="W3946" s="38" t="s">
        <v>72</v>
      </c>
      <c r="X3946" s="38" t="s">
        <v>63</v>
      </c>
      <c r="Y3946" s="38" t="s">
        <v>63</v>
      </c>
      <c r="Z3946" s="27"/>
      <c r="AA3946" s="40" t="s">
        <v>16931</v>
      </c>
      <c r="AB3946" s="41" t="s">
        <v>16932</v>
      </c>
      <c r="AC3946" s="27" t="s">
        <v>75</v>
      </c>
      <c r="AD3946" s="27" t="s">
        <v>75</v>
      </c>
      <c r="AE3946" s="27" t="s">
        <v>75</v>
      </c>
      <c r="AF3946" s="27" t="s">
        <v>75</v>
      </c>
      <c r="AG3946" s="27" t="s">
        <v>75</v>
      </c>
      <c r="AH3946" s="27"/>
      <c r="AI3946" s="27" t="s">
        <v>75</v>
      </c>
      <c r="AJ3946" s="27"/>
      <c r="AK3946" s="27" t="s">
        <v>75</v>
      </c>
      <c r="AL3946" s="27" t="s">
        <v>75</v>
      </c>
      <c r="AM3946" s="27" t="s">
        <v>75</v>
      </c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16937</v>
      </c>
      <c r="C3947" s="27" t="s">
        <v>54</v>
      </c>
      <c r="D3947" s="35" t="s">
        <v>101</v>
      </c>
      <c r="E3947" s="36" t="s">
        <v>16938</v>
      </c>
      <c r="F3947" s="27" t="s">
        <v>56</v>
      </c>
      <c r="G3947" s="36" t="s">
        <v>16849</v>
      </c>
      <c r="H3947" s="27"/>
      <c r="I3947" s="27" t="s">
        <v>16939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 t="s">
        <v>75</v>
      </c>
      <c r="T3947" s="27" t="s">
        <v>16851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16940</v>
      </c>
      <c r="AB3947" s="41" t="s">
        <v>16941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16933</v>
      </c>
      <c r="C3948" s="27" t="s">
        <v>54</v>
      </c>
      <c r="D3948" s="35" t="s">
        <v>55</v>
      </c>
      <c r="E3948" s="36"/>
      <c r="F3948" s="27" t="s">
        <v>56</v>
      </c>
      <c r="G3948" s="36" t="s">
        <v>16849</v>
      </c>
      <c r="H3948" s="27"/>
      <c r="I3948" s="27" t="s">
        <v>16934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16851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16935</v>
      </c>
      <c r="AB3948" s="41" t="s">
        <v>16936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16989</v>
      </c>
      <c r="C3949" s="27" t="s">
        <v>54</v>
      </c>
      <c r="D3949" s="35" t="s">
        <v>55</v>
      </c>
      <c r="E3949" s="36"/>
      <c r="F3949" s="27" t="s">
        <v>56</v>
      </c>
      <c r="G3949" s="36" t="s">
        <v>16849</v>
      </c>
      <c r="H3949" s="27"/>
      <c r="I3949" s="27" t="s">
        <v>16990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16991</v>
      </c>
      <c r="AB3949" s="41" t="s">
        <v>16992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16993</v>
      </c>
      <c r="C3950" s="27" t="s">
        <v>54</v>
      </c>
      <c r="D3950" s="35" t="s">
        <v>55</v>
      </c>
      <c r="E3950" s="36"/>
      <c r="F3950" s="27" t="s">
        <v>56</v>
      </c>
      <c r="G3950" s="36" t="s">
        <v>16849</v>
      </c>
      <c r="H3950" s="27"/>
      <c r="I3950" s="27" t="s">
        <v>16994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16995</v>
      </c>
      <c r="AB3950" s="41" t="s">
        <v>16996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16977</v>
      </c>
      <c r="C3951" s="27" t="s">
        <v>54</v>
      </c>
      <c r="D3951" s="35" t="s">
        <v>101</v>
      </c>
      <c r="E3951" s="36" t="s">
        <v>16943</v>
      </c>
      <c r="F3951" s="27" t="s">
        <v>56</v>
      </c>
      <c r="G3951" s="36" t="s">
        <v>16849</v>
      </c>
      <c r="H3951" s="27"/>
      <c r="I3951" s="27" t="s">
        <v>16978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 t="s">
        <v>75</v>
      </c>
      <c r="T3951" s="27" t="s">
        <v>16945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16979</v>
      </c>
      <c r="AB3951" s="41" t="s">
        <v>16980</v>
      </c>
      <c r="AC3951" s="27"/>
      <c r="AD3951" s="27"/>
      <c r="AE3951" s="27"/>
      <c r="AF3951" s="27"/>
      <c r="AG3951" s="27" t="s">
        <v>75</v>
      </c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16901</v>
      </c>
      <c r="C3952" s="27" t="s">
        <v>54</v>
      </c>
      <c r="D3952" s="35" t="s">
        <v>55</v>
      </c>
      <c r="E3952" s="36"/>
      <c r="F3952" s="27" t="s">
        <v>56</v>
      </c>
      <c r="G3952" s="36" t="s">
        <v>16849</v>
      </c>
      <c r="H3952" s="27"/>
      <c r="I3952" s="27" t="s">
        <v>16902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16903</v>
      </c>
      <c r="AB3952" s="41" t="s">
        <v>16904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16893</v>
      </c>
      <c r="C3953" s="27" t="s">
        <v>54</v>
      </c>
      <c r="D3953" s="35" t="s">
        <v>55</v>
      </c>
      <c r="E3953" s="36"/>
      <c r="F3953" s="27" t="s">
        <v>56</v>
      </c>
      <c r="G3953" s="36" t="s">
        <v>16849</v>
      </c>
      <c r="H3953" s="27"/>
      <c r="I3953" s="27" t="s">
        <v>16894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605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16895</v>
      </c>
      <c r="AB3953" s="41" t="s">
        <v>16896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16897</v>
      </c>
      <c r="C3954" s="27" t="s">
        <v>54</v>
      </c>
      <c r="D3954" s="35" t="s">
        <v>55</v>
      </c>
      <c r="E3954" s="36"/>
      <c r="F3954" s="27" t="s">
        <v>56</v>
      </c>
      <c r="G3954" s="36" t="s">
        <v>16849</v>
      </c>
      <c r="H3954" s="27"/>
      <c r="I3954" s="27" t="s">
        <v>16898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 t="s">
        <v>75</v>
      </c>
      <c r="T3954" s="27" t="s">
        <v>16851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16899</v>
      </c>
      <c r="AB3954" s="41" t="s">
        <v>16900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16871</v>
      </c>
      <c r="C3955" s="27" t="s">
        <v>54</v>
      </c>
      <c r="D3955" s="35" t="s">
        <v>55</v>
      </c>
      <c r="E3955" s="36"/>
      <c r="F3955" s="27" t="s">
        <v>56</v>
      </c>
      <c r="G3955" s="36" t="s">
        <v>16849</v>
      </c>
      <c r="H3955" s="27"/>
      <c r="I3955" s="27" t="s">
        <v>16872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 t="s">
        <v>75</v>
      </c>
      <c r="T3955" s="27" t="s">
        <v>16873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16874</v>
      </c>
      <c r="AB3955" s="41" t="s">
        <v>16875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16876</v>
      </c>
      <c r="C3956" s="27" t="s">
        <v>54</v>
      </c>
      <c r="D3956" s="35" t="s">
        <v>55</v>
      </c>
      <c r="E3956" s="36"/>
      <c r="F3956" s="27" t="s">
        <v>56</v>
      </c>
      <c r="G3956" s="36" t="s">
        <v>16849</v>
      </c>
      <c r="H3956" s="27"/>
      <c r="I3956" s="27" t="s">
        <v>16877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605</v>
      </c>
      <c r="U3956" s="36" t="s">
        <v>366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16878</v>
      </c>
      <c r="AB3956" s="41" t="s">
        <v>16879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16885</v>
      </c>
      <c r="C3957" s="27" t="s">
        <v>54</v>
      </c>
      <c r="D3957" s="35" t="s">
        <v>55</v>
      </c>
      <c r="E3957" s="36"/>
      <c r="F3957" s="27" t="s">
        <v>56</v>
      </c>
      <c r="G3957" s="36" t="s">
        <v>16849</v>
      </c>
      <c r="H3957" s="27"/>
      <c r="I3957" s="27" t="s">
        <v>16886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 t="s">
        <v>75</v>
      </c>
      <c r="T3957" s="27" t="s">
        <v>16851</v>
      </c>
      <c r="U3957" s="36" t="s">
        <v>366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16887</v>
      </c>
      <c r="AB3957" s="41" t="s">
        <v>16888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16880</v>
      </c>
      <c r="C3958" s="27" t="s">
        <v>54</v>
      </c>
      <c r="D3958" s="35" t="s">
        <v>55</v>
      </c>
      <c r="E3958" s="36"/>
      <c r="F3958" s="27" t="s">
        <v>56</v>
      </c>
      <c r="G3958" s="36" t="s">
        <v>16849</v>
      </c>
      <c r="H3958" s="27"/>
      <c r="I3958" s="27" t="s">
        <v>16881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69</v>
      </c>
      <c r="U3958" s="36" t="s">
        <v>16882</v>
      </c>
      <c r="V3958" s="36" t="s">
        <v>71</v>
      </c>
      <c r="W3958" s="38" t="s">
        <v>72</v>
      </c>
      <c r="X3958" s="38" t="s">
        <v>63</v>
      </c>
      <c r="Y3958" s="38" t="s">
        <v>63</v>
      </c>
      <c r="Z3958" s="27"/>
      <c r="AA3958" s="40" t="s">
        <v>16883</v>
      </c>
      <c r="AB3958" s="41" t="s">
        <v>16884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17368</v>
      </c>
      <c r="C3959" s="27" t="s">
        <v>54</v>
      </c>
      <c r="D3959" s="35" t="s">
        <v>55</v>
      </c>
      <c r="E3959" s="36"/>
      <c r="F3959" s="27" t="s">
        <v>56</v>
      </c>
      <c r="G3959" s="36" t="s">
        <v>16998</v>
      </c>
      <c r="H3959" s="27" t="s">
        <v>17034</v>
      </c>
      <c r="I3959" s="27" t="s">
        <v>17369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349</v>
      </c>
      <c r="U3959" s="36" t="s">
        <v>350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17370</v>
      </c>
      <c r="AB3959" s="41" t="s">
        <v>17371</v>
      </c>
      <c r="AC3959" s="27" t="s">
        <v>75</v>
      </c>
      <c r="AD3959" s="27" t="s">
        <v>75</v>
      </c>
      <c r="AE3959" s="27" t="s">
        <v>75</v>
      </c>
      <c r="AF3959" s="27"/>
      <c r="AG3959" s="27"/>
      <c r="AH3959" s="27"/>
      <c r="AI3959" s="27" t="s">
        <v>75</v>
      </c>
      <c r="AJ3959" s="27"/>
      <c r="AK3959" s="27" t="s">
        <v>75</v>
      </c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26.4" x14ac:dyDescent="0.3">
      <c r="A3960" s="27">
        <v>3953</v>
      </c>
      <c r="B3960" s="26" t="s">
        <v>17287</v>
      </c>
      <c r="C3960" s="27" t="s">
        <v>54</v>
      </c>
      <c r="D3960" s="35" t="s">
        <v>101</v>
      </c>
      <c r="E3960" s="36" t="s">
        <v>1488</v>
      </c>
      <c r="F3960" s="27" t="s">
        <v>56</v>
      </c>
      <c r="G3960" s="36" t="s">
        <v>16998</v>
      </c>
      <c r="H3960" s="27" t="s">
        <v>17288</v>
      </c>
      <c r="I3960" s="27" t="s">
        <v>17289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 t="s">
        <v>75</v>
      </c>
      <c r="T3960" s="27" t="s">
        <v>69</v>
      </c>
      <c r="U3960" s="36" t="s">
        <v>5130</v>
      </c>
      <c r="V3960" s="36" t="s">
        <v>448</v>
      </c>
      <c r="W3960" s="38" t="s">
        <v>72</v>
      </c>
      <c r="X3960" s="38" t="s">
        <v>75</v>
      </c>
      <c r="Y3960" s="38" t="s">
        <v>75</v>
      </c>
      <c r="Z3960" s="27" t="s">
        <v>75</v>
      </c>
      <c r="AA3960" s="40" t="s">
        <v>17290</v>
      </c>
      <c r="AB3960" s="41" t="s">
        <v>17291</v>
      </c>
      <c r="AC3960" s="27" t="s">
        <v>75</v>
      </c>
      <c r="AD3960" s="27" t="s">
        <v>75</v>
      </c>
      <c r="AE3960" s="27" t="s">
        <v>75</v>
      </c>
      <c r="AF3960" s="27"/>
      <c r="AG3960" s="27" t="s">
        <v>75</v>
      </c>
      <c r="AH3960" s="27"/>
      <c r="AI3960" s="27" t="s">
        <v>75</v>
      </c>
      <c r="AJ3960" s="27"/>
      <c r="AK3960" s="27"/>
      <c r="AL3960" s="27"/>
      <c r="AM3960" s="27" t="s">
        <v>75</v>
      </c>
      <c r="AN3960" s="27"/>
      <c r="AO3960" s="27"/>
      <c r="AP3960" s="36"/>
      <c r="AQ3960" s="36"/>
      <c r="AR3960" s="36"/>
      <c r="AS3960" s="36"/>
    </row>
    <row r="3961" spans="1:45" s="13" customFormat="1" ht="26.4" x14ac:dyDescent="0.3">
      <c r="A3961" s="27">
        <v>3954</v>
      </c>
      <c r="B3961" s="26" t="s">
        <v>17376</v>
      </c>
      <c r="C3961" s="27" t="s">
        <v>5967</v>
      </c>
      <c r="D3961" s="35" t="s">
        <v>101</v>
      </c>
      <c r="E3961" s="36" t="s">
        <v>1649</v>
      </c>
      <c r="F3961" s="27" t="s">
        <v>56</v>
      </c>
      <c r="G3961" s="36" t="s">
        <v>16998</v>
      </c>
      <c r="H3961" s="27"/>
      <c r="I3961" s="27" t="s">
        <v>17377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 t="s">
        <v>75</v>
      </c>
      <c r="T3961" s="27" t="s">
        <v>17378</v>
      </c>
      <c r="U3961" s="36" t="s">
        <v>17379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17380</v>
      </c>
      <c r="AB3961" s="41" t="s">
        <v>17381</v>
      </c>
      <c r="AC3961" s="27" t="s">
        <v>75</v>
      </c>
      <c r="AD3961" s="27" t="s">
        <v>75</v>
      </c>
      <c r="AE3961" s="27" t="s">
        <v>75</v>
      </c>
      <c r="AF3961" s="27"/>
      <c r="AG3961" s="27"/>
      <c r="AH3961" s="27"/>
      <c r="AI3961" s="27"/>
      <c r="AJ3961" s="27" t="s">
        <v>75</v>
      </c>
      <c r="AK3961" s="27" t="s">
        <v>75</v>
      </c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17303</v>
      </c>
      <c r="C3962" s="27" t="s">
        <v>54</v>
      </c>
      <c r="D3962" s="35" t="s">
        <v>55</v>
      </c>
      <c r="E3962" s="36"/>
      <c r="F3962" s="27" t="s">
        <v>56</v>
      </c>
      <c r="G3962" s="36" t="s">
        <v>16998</v>
      </c>
      <c r="H3962" s="27"/>
      <c r="I3962" s="27" t="s">
        <v>17304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69</v>
      </c>
      <c r="U3962" s="36" t="s">
        <v>5130</v>
      </c>
      <c r="V3962" s="36" t="s">
        <v>448</v>
      </c>
      <c r="W3962" s="38" t="s">
        <v>72</v>
      </c>
      <c r="X3962" s="38" t="s">
        <v>75</v>
      </c>
      <c r="Y3962" s="38" t="s">
        <v>75</v>
      </c>
      <c r="Z3962" s="27" t="s">
        <v>75</v>
      </c>
      <c r="AA3962" s="40" t="s">
        <v>17305</v>
      </c>
      <c r="AB3962" s="41" t="s">
        <v>17306</v>
      </c>
      <c r="AC3962" s="27" t="s">
        <v>75</v>
      </c>
      <c r="AD3962" s="27" t="s">
        <v>75</v>
      </c>
      <c r="AE3962" s="27" t="s">
        <v>75</v>
      </c>
      <c r="AF3962" s="27" t="s">
        <v>75</v>
      </c>
      <c r="AG3962" s="27"/>
      <c r="AH3962" s="27"/>
      <c r="AI3962" s="27" t="s">
        <v>75</v>
      </c>
      <c r="AJ3962" s="27"/>
      <c r="AK3962" s="27"/>
      <c r="AL3962" s="27" t="s">
        <v>75</v>
      </c>
      <c r="AM3962" s="27" t="s">
        <v>75</v>
      </c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17307</v>
      </c>
      <c r="C3963" s="27" t="s">
        <v>54</v>
      </c>
      <c r="D3963" s="35" t="s">
        <v>55</v>
      </c>
      <c r="E3963" s="36"/>
      <c r="F3963" s="27" t="s">
        <v>56</v>
      </c>
      <c r="G3963" s="36" t="s">
        <v>16998</v>
      </c>
      <c r="H3963" s="27"/>
      <c r="I3963" s="27" t="s">
        <v>17308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349</v>
      </c>
      <c r="U3963" s="36" t="s">
        <v>350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17309</v>
      </c>
      <c r="AB3963" s="41" t="s">
        <v>17310</v>
      </c>
      <c r="AC3963" s="27" t="s">
        <v>75</v>
      </c>
      <c r="AD3963" s="27" t="s">
        <v>75</v>
      </c>
      <c r="AE3963" s="27" t="s">
        <v>75</v>
      </c>
      <c r="AF3963" s="27"/>
      <c r="AG3963" s="27"/>
      <c r="AH3963" s="27"/>
      <c r="AI3963" s="27" t="s">
        <v>75</v>
      </c>
      <c r="AJ3963" s="27"/>
      <c r="AK3963" s="27"/>
      <c r="AL3963" s="27"/>
      <c r="AM3963" s="27" t="s">
        <v>75</v>
      </c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17311</v>
      </c>
      <c r="C3964" s="27" t="s">
        <v>54</v>
      </c>
      <c r="D3964" s="35" t="s">
        <v>55</v>
      </c>
      <c r="E3964" s="36"/>
      <c r="F3964" s="27" t="s">
        <v>56</v>
      </c>
      <c r="G3964" s="36" t="s">
        <v>16998</v>
      </c>
      <c r="H3964" s="27" t="s">
        <v>17312</v>
      </c>
      <c r="I3964" s="27" t="s">
        <v>17313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349</v>
      </c>
      <c r="U3964" s="36" t="s">
        <v>350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17314</v>
      </c>
      <c r="AB3964" s="41" t="s">
        <v>17315</v>
      </c>
      <c r="AC3964" s="27" t="s">
        <v>75</v>
      </c>
      <c r="AD3964" s="27"/>
      <c r="AE3964" s="27" t="s">
        <v>75</v>
      </c>
      <c r="AF3964" s="27"/>
      <c r="AG3964" s="27"/>
      <c r="AH3964" s="27"/>
      <c r="AI3964" s="27" t="s">
        <v>75</v>
      </c>
      <c r="AJ3964" s="27"/>
      <c r="AK3964" s="27"/>
      <c r="AL3964" s="27"/>
      <c r="AM3964" s="27" t="s">
        <v>75</v>
      </c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17323</v>
      </c>
      <c r="C3965" s="27" t="s">
        <v>54</v>
      </c>
      <c r="D3965" s="35" t="s">
        <v>101</v>
      </c>
      <c r="E3965" s="36" t="s">
        <v>1438</v>
      </c>
      <c r="F3965" s="27" t="s">
        <v>56</v>
      </c>
      <c r="G3965" s="36" t="s">
        <v>16998</v>
      </c>
      <c r="H3965" s="27" t="s">
        <v>17082</v>
      </c>
      <c r="I3965" s="27" t="s">
        <v>17324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69</v>
      </c>
      <c r="U3965" s="36" t="s">
        <v>5130</v>
      </c>
      <c r="V3965" s="36" t="s">
        <v>448</v>
      </c>
      <c r="W3965" s="38" t="s">
        <v>72</v>
      </c>
      <c r="X3965" s="38" t="s">
        <v>75</v>
      </c>
      <c r="Y3965" s="38" t="s">
        <v>75</v>
      </c>
      <c r="Z3965" s="27" t="s">
        <v>75</v>
      </c>
      <c r="AA3965" s="40" t="s">
        <v>17325</v>
      </c>
      <c r="AB3965" s="41" t="s">
        <v>17326</v>
      </c>
      <c r="AC3965" s="27" t="s">
        <v>75</v>
      </c>
      <c r="AD3965" s="27" t="s">
        <v>75</v>
      </c>
      <c r="AE3965" s="27" t="s">
        <v>75</v>
      </c>
      <c r="AF3965" s="27" t="s">
        <v>75</v>
      </c>
      <c r="AG3965" s="27"/>
      <c r="AH3965" s="27"/>
      <c r="AI3965" s="27" t="s">
        <v>75</v>
      </c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17340</v>
      </c>
      <c r="C3966" s="27" t="s">
        <v>54</v>
      </c>
      <c r="D3966" s="35" t="s">
        <v>101</v>
      </c>
      <c r="E3966" s="36" t="s">
        <v>1621</v>
      </c>
      <c r="F3966" s="27" t="s">
        <v>56</v>
      </c>
      <c r="G3966" s="36" t="s">
        <v>16998</v>
      </c>
      <c r="H3966" s="27"/>
      <c r="I3966" s="27" t="s">
        <v>17341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17264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17342</v>
      </c>
      <c r="AB3966" s="41" t="s">
        <v>17343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17327</v>
      </c>
      <c r="C3967" s="27" t="s">
        <v>54</v>
      </c>
      <c r="D3967" s="35" t="s">
        <v>55</v>
      </c>
      <c r="E3967" s="36"/>
      <c r="F3967" s="27" t="s">
        <v>56</v>
      </c>
      <c r="G3967" s="36" t="s">
        <v>16998</v>
      </c>
      <c r="H3967" s="27"/>
      <c r="I3967" s="27" t="s">
        <v>17328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/>
      <c r="T3967" s="27" t="s">
        <v>69</v>
      </c>
      <c r="U3967" s="36" t="s">
        <v>5130</v>
      </c>
      <c r="V3967" s="36" t="s">
        <v>448</v>
      </c>
      <c r="W3967" s="38" t="s">
        <v>72</v>
      </c>
      <c r="X3967" s="38" t="s">
        <v>75</v>
      </c>
      <c r="Y3967" s="38" t="s">
        <v>75</v>
      </c>
      <c r="Z3967" s="27" t="s">
        <v>75</v>
      </c>
      <c r="AA3967" s="40" t="s">
        <v>17329</v>
      </c>
      <c r="AB3967" s="41" t="s">
        <v>17330</v>
      </c>
      <c r="AC3967" s="27" t="s">
        <v>75</v>
      </c>
      <c r="AD3967" s="27"/>
      <c r="AE3967" s="27" t="s">
        <v>75</v>
      </c>
      <c r="AF3967" s="27" t="s">
        <v>75</v>
      </c>
      <c r="AG3967" s="27"/>
      <c r="AH3967" s="27"/>
      <c r="AI3967" s="27" t="s">
        <v>75</v>
      </c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17299</v>
      </c>
      <c r="C3968" s="27" t="s">
        <v>54</v>
      </c>
      <c r="D3968" s="35" t="s">
        <v>55</v>
      </c>
      <c r="E3968" s="36"/>
      <c r="F3968" s="27" t="s">
        <v>56</v>
      </c>
      <c r="G3968" s="36" t="s">
        <v>16998</v>
      </c>
      <c r="H3968" s="27"/>
      <c r="I3968" s="27" t="s">
        <v>17300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349</v>
      </c>
      <c r="U3968" s="36" t="s">
        <v>350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17301</v>
      </c>
      <c r="AB3968" s="41" t="s">
        <v>17302</v>
      </c>
      <c r="AC3968" s="27" t="s">
        <v>75</v>
      </c>
      <c r="AD3968" s="27"/>
      <c r="AE3968" s="27" t="s">
        <v>75</v>
      </c>
      <c r="AF3968" s="27"/>
      <c r="AG3968" s="27" t="s">
        <v>75</v>
      </c>
      <c r="AH3968" s="27"/>
      <c r="AI3968" s="27" t="s">
        <v>75</v>
      </c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9441</v>
      </c>
      <c r="C3969" s="27" t="s">
        <v>54</v>
      </c>
      <c r="D3969" s="35" t="s">
        <v>55</v>
      </c>
      <c r="E3969" s="36"/>
      <c r="F3969" s="27" t="s">
        <v>56</v>
      </c>
      <c r="G3969" s="36" t="s">
        <v>16998</v>
      </c>
      <c r="H3969" s="27" t="s">
        <v>16998</v>
      </c>
      <c r="I3969" s="27" t="s">
        <v>17360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349</v>
      </c>
      <c r="U3969" s="36" t="s">
        <v>350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17361</v>
      </c>
      <c r="AB3969" s="41" t="s">
        <v>17362</v>
      </c>
      <c r="AC3969" s="27" t="s">
        <v>75</v>
      </c>
      <c r="AD3969" s="27"/>
      <c r="AE3969" s="27" t="s">
        <v>75</v>
      </c>
      <c r="AF3969" s="27"/>
      <c r="AG3969" s="27" t="s">
        <v>75</v>
      </c>
      <c r="AH3969" s="27"/>
      <c r="AI3969" s="27" t="s">
        <v>75</v>
      </c>
      <c r="AJ3969" s="27"/>
      <c r="AK3969" s="27"/>
      <c r="AL3969" s="27" t="s">
        <v>75</v>
      </c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17372</v>
      </c>
      <c r="C3970" s="27" t="s">
        <v>54</v>
      </c>
      <c r="D3970" s="35" t="s">
        <v>55</v>
      </c>
      <c r="E3970" s="36"/>
      <c r="F3970" s="27" t="s">
        <v>56</v>
      </c>
      <c r="G3970" s="36" t="s">
        <v>16998</v>
      </c>
      <c r="H3970" s="27"/>
      <c r="I3970" s="27" t="s">
        <v>17373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1261</v>
      </c>
      <c r="U3970" s="36" t="s">
        <v>1262</v>
      </c>
      <c r="V3970" s="36" t="s">
        <v>448</v>
      </c>
      <c r="W3970" s="38" t="s">
        <v>1263</v>
      </c>
      <c r="X3970" s="38" t="s">
        <v>63</v>
      </c>
      <c r="Y3970" s="38" t="s">
        <v>63</v>
      </c>
      <c r="Z3970" s="27"/>
      <c r="AA3970" s="40" t="s">
        <v>17374</v>
      </c>
      <c r="AB3970" s="41" t="s">
        <v>17375</v>
      </c>
      <c r="AC3970" s="27" t="s">
        <v>75</v>
      </c>
      <c r="AD3970" s="27" t="s">
        <v>75</v>
      </c>
      <c r="AE3970" s="27"/>
      <c r="AF3970" s="27"/>
      <c r="AG3970" s="27" t="s">
        <v>75</v>
      </c>
      <c r="AH3970" s="27"/>
      <c r="AI3970" s="27" t="s">
        <v>75</v>
      </c>
      <c r="AJ3970" s="27"/>
      <c r="AK3970" s="27"/>
      <c r="AL3970" s="27" t="s">
        <v>75</v>
      </c>
      <c r="AM3970" s="27" t="s">
        <v>75</v>
      </c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17292</v>
      </c>
      <c r="C3971" s="27" t="s">
        <v>54</v>
      </c>
      <c r="D3971" s="35" t="s">
        <v>55</v>
      </c>
      <c r="E3971" s="36"/>
      <c r="F3971" s="27" t="s">
        <v>56</v>
      </c>
      <c r="G3971" s="36" t="s">
        <v>16998</v>
      </c>
      <c r="H3971" s="27"/>
      <c r="I3971" s="27" t="s">
        <v>17344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349</v>
      </c>
      <c r="U3971" s="36" t="s">
        <v>350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17345</v>
      </c>
      <c r="AB3971" s="41" t="s">
        <v>17346</v>
      </c>
      <c r="AC3971" s="27" t="s">
        <v>75</v>
      </c>
      <c r="AD3971" s="27"/>
      <c r="AE3971" s="27" t="s">
        <v>75</v>
      </c>
      <c r="AF3971" s="27"/>
      <c r="AG3971" s="27"/>
      <c r="AH3971" s="27"/>
      <c r="AI3971" s="27" t="s">
        <v>75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26.4" x14ac:dyDescent="0.3">
      <c r="A3972" s="27">
        <v>3965</v>
      </c>
      <c r="B3972" s="26" t="s">
        <v>17347</v>
      </c>
      <c r="C3972" s="27" t="s">
        <v>54</v>
      </c>
      <c r="D3972" s="35" t="s">
        <v>55</v>
      </c>
      <c r="E3972" s="36"/>
      <c r="F3972" s="27" t="s">
        <v>56</v>
      </c>
      <c r="G3972" s="36" t="s">
        <v>16998</v>
      </c>
      <c r="H3972" s="27"/>
      <c r="I3972" s="27" t="s">
        <v>17348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1609</v>
      </c>
      <c r="U3972" s="36" t="s">
        <v>1609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17349</v>
      </c>
      <c r="AB3972" s="41" t="s">
        <v>17350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17335</v>
      </c>
      <c r="C3973" s="27" t="s">
        <v>54</v>
      </c>
      <c r="D3973" s="35" t="s">
        <v>55</v>
      </c>
      <c r="E3973" s="36"/>
      <c r="F3973" s="27" t="s">
        <v>56</v>
      </c>
      <c r="G3973" s="36" t="s">
        <v>16998</v>
      </c>
      <c r="H3973" s="27" t="s">
        <v>17336</v>
      </c>
      <c r="I3973" s="27" t="s">
        <v>17337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349</v>
      </c>
      <c r="U3973" s="36" t="s">
        <v>350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17338</v>
      </c>
      <c r="AB3973" s="41" t="s">
        <v>17339</v>
      </c>
      <c r="AC3973" s="27" t="s">
        <v>75</v>
      </c>
      <c r="AD3973" s="27"/>
      <c r="AE3973" s="27" t="s">
        <v>75</v>
      </c>
      <c r="AF3973" s="27"/>
      <c r="AG3973" s="27"/>
      <c r="AH3973" s="27"/>
      <c r="AI3973" s="27" t="s">
        <v>75</v>
      </c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26.4" x14ac:dyDescent="0.3">
      <c r="A3974" s="27">
        <v>3967</v>
      </c>
      <c r="B3974" s="26" t="s">
        <v>17331</v>
      </c>
      <c r="C3974" s="27" t="s">
        <v>54</v>
      </c>
      <c r="D3974" s="35" t="s">
        <v>101</v>
      </c>
      <c r="E3974" s="36" t="s">
        <v>1649</v>
      </c>
      <c r="F3974" s="27" t="s">
        <v>56</v>
      </c>
      <c r="G3974" s="36" t="s">
        <v>16998</v>
      </c>
      <c r="H3974" s="27"/>
      <c r="I3974" s="27" t="s">
        <v>17332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17121</v>
      </c>
      <c r="U3974" s="36" t="s">
        <v>17122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17333</v>
      </c>
      <c r="AB3974" s="41" t="s">
        <v>17334</v>
      </c>
      <c r="AC3974" s="27" t="s">
        <v>75</v>
      </c>
      <c r="AD3974" s="27" t="s">
        <v>75</v>
      </c>
      <c r="AE3974" s="27" t="s">
        <v>75</v>
      </c>
      <c r="AF3974" s="27"/>
      <c r="AG3974" s="27" t="s">
        <v>75</v>
      </c>
      <c r="AH3974" s="27"/>
      <c r="AI3974" s="27" t="s">
        <v>75</v>
      </c>
      <c r="AJ3974" s="27"/>
      <c r="AK3974" s="27"/>
      <c r="AL3974" s="27"/>
      <c r="AM3974" s="27" t="s">
        <v>75</v>
      </c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9473</v>
      </c>
      <c r="C3975" s="27" t="s">
        <v>54</v>
      </c>
      <c r="D3975" s="35" t="s">
        <v>55</v>
      </c>
      <c r="E3975" s="36"/>
      <c r="F3975" s="27" t="s">
        <v>56</v>
      </c>
      <c r="G3975" s="36" t="s">
        <v>16998</v>
      </c>
      <c r="H3975" s="27"/>
      <c r="I3975" s="27" t="s">
        <v>17296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349</v>
      </c>
      <c r="U3975" s="36" t="s">
        <v>350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17297</v>
      </c>
      <c r="AB3975" s="41" t="s">
        <v>17298</v>
      </c>
      <c r="AC3975" s="27" t="s">
        <v>75</v>
      </c>
      <c r="AD3975" s="27"/>
      <c r="AE3975" s="27" t="s">
        <v>75</v>
      </c>
      <c r="AF3975" s="27"/>
      <c r="AG3975" s="27"/>
      <c r="AH3975" s="27"/>
      <c r="AI3975" s="27" t="s">
        <v>75</v>
      </c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17292</v>
      </c>
      <c r="C3976" s="27" t="s">
        <v>54</v>
      </c>
      <c r="D3976" s="35" t="s">
        <v>55</v>
      </c>
      <c r="E3976" s="36"/>
      <c r="F3976" s="27" t="s">
        <v>56</v>
      </c>
      <c r="G3976" s="36" t="s">
        <v>16998</v>
      </c>
      <c r="H3976" s="27" t="s">
        <v>17014</v>
      </c>
      <c r="I3976" s="27" t="s">
        <v>17293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349</v>
      </c>
      <c r="U3976" s="36" t="s">
        <v>350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17294</v>
      </c>
      <c r="AB3976" s="41" t="s">
        <v>17295</v>
      </c>
      <c r="AC3976" s="27" t="s">
        <v>75</v>
      </c>
      <c r="AD3976" s="27"/>
      <c r="AE3976" s="27" t="s">
        <v>75</v>
      </c>
      <c r="AF3976" s="27"/>
      <c r="AG3976" s="27"/>
      <c r="AH3976" s="27"/>
      <c r="AI3976" s="27" t="s">
        <v>75</v>
      </c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17351</v>
      </c>
      <c r="C3977" s="27" t="s">
        <v>54</v>
      </c>
      <c r="D3977" s="35" t="s">
        <v>55</v>
      </c>
      <c r="E3977" s="36"/>
      <c r="F3977" s="27" t="s">
        <v>56</v>
      </c>
      <c r="G3977" s="36" t="s">
        <v>16998</v>
      </c>
      <c r="H3977" s="27" t="s">
        <v>17352</v>
      </c>
      <c r="I3977" s="27" t="s">
        <v>17353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349</v>
      </c>
      <c r="U3977" s="36" t="s">
        <v>350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17354</v>
      </c>
      <c r="AB3977" s="41" t="s">
        <v>17355</v>
      </c>
      <c r="AC3977" s="27" t="s">
        <v>75</v>
      </c>
      <c r="AD3977" s="27"/>
      <c r="AE3977" s="27" t="s">
        <v>75</v>
      </c>
      <c r="AF3977" s="27"/>
      <c r="AG3977" s="27"/>
      <c r="AH3977" s="27"/>
      <c r="AI3977" s="27" t="s">
        <v>75</v>
      </c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17356</v>
      </c>
      <c r="C3978" s="27" t="s">
        <v>54</v>
      </c>
      <c r="D3978" s="35" t="s">
        <v>55</v>
      </c>
      <c r="E3978" s="36"/>
      <c r="F3978" s="27" t="s">
        <v>56</v>
      </c>
      <c r="G3978" s="36" t="s">
        <v>16998</v>
      </c>
      <c r="H3978" s="27"/>
      <c r="I3978" s="27" t="s">
        <v>17357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17358</v>
      </c>
      <c r="AB3978" s="41" t="s">
        <v>17359</v>
      </c>
      <c r="AC3978" s="27" t="s">
        <v>75</v>
      </c>
      <c r="AD3978" s="27"/>
      <c r="AE3978" s="27" t="s">
        <v>75</v>
      </c>
      <c r="AF3978" s="27"/>
      <c r="AG3978" s="27"/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17316</v>
      </c>
      <c r="C3979" s="27" t="s">
        <v>54</v>
      </c>
      <c r="D3979" s="35" t="s">
        <v>55</v>
      </c>
      <c r="E3979" s="36"/>
      <c r="F3979" s="27" t="s">
        <v>56</v>
      </c>
      <c r="G3979" s="36" t="s">
        <v>16998</v>
      </c>
      <c r="H3979" s="27" t="s">
        <v>17097</v>
      </c>
      <c r="I3979" s="27" t="s">
        <v>17317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349</v>
      </c>
      <c r="U3979" s="36" t="s">
        <v>350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17318</v>
      </c>
      <c r="AB3979" s="41" t="s">
        <v>17319</v>
      </c>
      <c r="AC3979" s="27" t="s">
        <v>75</v>
      </c>
      <c r="AD3979" s="27"/>
      <c r="AE3979" s="27" t="s">
        <v>75</v>
      </c>
      <c r="AF3979" s="27"/>
      <c r="AG3979" s="27"/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9441</v>
      </c>
      <c r="C3980" s="27" t="s">
        <v>54</v>
      </c>
      <c r="D3980" s="35" t="s">
        <v>55</v>
      </c>
      <c r="E3980" s="36"/>
      <c r="F3980" s="27" t="s">
        <v>56</v>
      </c>
      <c r="G3980" s="36" t="s">
        <v>16998</v>
      </c>
      <c r="H3980" s="27" t="s">
        <v>17034</v>
      </c>
      <c r="I3980" s="27" t="s">
        <v>17320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17321</v>
      </c>
      <c r="AB3980" s="41" t="s">
        <v>17322</v>
      </c>
      <c r="AC3980" s="27" t="s">
        <v>75</v>
      </c>
      <c r="AD3980" s="27"/>
      <c r="AE3980" s="27" t="s">
        <v>75</v>
      </c>
      <c r="AF3980" s="27"/>
      <c r="AG3980" s="27"/>
      <c r="AH3980" s="27"/>
      <c r="AI3980" s="27" t="s">
        <v>75</v>
      </c>
      <c r="AJ3980" s="27"/>
      <c r="AK3980" s="27" t="s">
        <v>75</v>
      </c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17363</v>
      </c>
      <c r="C3981" s="27" t="s">
        <v>54</v>
      </c>
      <c r="D3981" s="35" t="s">
        <v>55</v>
      </c>
      <c r="E3981" s="36"/>
      <c r="F3981" s="27" t="s">
        <v>56</v>
      </c>
      <c r="G3981" s="36" t="s">
        <v>16998</v>
      </c>
      <c r="H3981" s="27" t="s">
        <v>17364</v>
      </c>
      <c r="I3981" s="27" t="s">
        <v>17365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17366</v>
      </c>
      <c r="AB3981" s="41" t="s">
        <v>17367</v>
      </c>
      <c r="AC3981" s="27" t="s">
        <v>75</v>
      </c>
      <c r="AD3981" s="27"/>
      <c r="AE3981" s="27" t="s">
        <v>75</v>
      </c>
      <c r="AF3981" s="27"/>
      <c r="AG3981" s="27"/>
      <c r="AH3981" s="27"/>
      <c r="AI3981" s="27" t="s">
        <v>75</v>
      </c>
      <c r="AJ3981" s="27"/>
      <c r="AK3981" s="27" t="s">
        <v>75</v>
      </c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17420</v>
      </c>
      <c r="C3982" s="27" t="s">
        <v>54</v>
      </c>
      <c r="D3982" s="35" t="s">
        <v>55</v>
      </c>
      <c r="E3982" s="36"/>
      <c r="F3982" s="27" t="s">
        <v>56</v>
      </c>
      <c r="G3982" s="36" t="s">
        <v>16998</v>
      </c>
      <c r="H3982" s="27" t="s">
        <v>17421</v>
      </c>
      <c r="I3982" s="27" t="s">
        <v>17422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349</v>
      </c>
      <c r="U3982" s="36" t="s">
        <v>350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17423</v>
      </c>
      <c r="AB3982" s="41" t="s">
        <v>17424</v>
      </c>
      <c r="AC3982" s="27" t="s">
        <v>75</v>
      </c>
      <c r="AD3982" s="27" t="s">
        <v>75</v>
      </c>
      <c r="AE3982" s="27" t="s">
        <v>75</v>
      </c>
      <c r="AF3982" s="27"/>
      <c r="AG3982" s="27"/>
      <c r="AH3982" s="27"/>
      <c r="AI3982" s="27" t="s">
        <v>75</v>
      </c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17454</v>
      </c>
      <c r="C3983" s="27" t="s">
        <v>54</v>
      </c>
      <c r="D3983" s="35" t="s">
        <v>55</v>
      </c>
      <c r="E3983" s="36"/>
      <c r="F3983" s="27" t="s">
        <v>56</v>
      </c>
      <c r="G3983" s="36" t="s">
        <v>16998</v>
      </c>
      <c r="H3983" s="27"/>
      <c r="I3983" s="27" t="s">
        <v>17455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349</v>
      </c>
      <c r="U3983" s="36" t="s">
        <v>350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17456</v>
      </c>
      <c r="AB3983" s="41" t="s">
        <v>17457</v>
      </c>
      <c r="AC3983" s="27"/>
      <c r="AD3983" s="27"/>
      <c r="AE3983" s="27"/>
      <c r="AF3983" s="27"/>
      <c r="AG3983" s="27"/>
      <c r="AH3983" s="27"/>
      <c r="AI3983" s="27" t="s">
        <v>75</v>
      </c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26.4" x14ac:dyDescent="0.3">
      <c r="A3984" s="27">
        <v>3977</v>
      </c>
      <c r="B3984" s="26" t="s">
        <v>17430</v>
      </c>
      <c r="C3984" s="27" t="s">
        <v>54</v>
      </c>
      <c r="D3984" s="35" t="s">
        <v>55</v>
      </c>
      <c r="E3984" s="36"/>
      <c r="F3984" s="27" t="s">
        <v>56</v>
      </c>
      <c r="G3984" s="36" t="s">
        <v>16998</v>
      </c>
      <c r="H3984" s="27"/>
      <c r="I3984" s="27" t="s">
        <v>17431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1609</v>
      </c>
      <c r="U3984" s="36" t="s">
        <v>1609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17432</v>
      </c>
      <c r="AB3984" s="41" t="s">
        <v>17433</v>
      </c>
      <c r="AC3984" s="27"/>
      <c r="AD3984" s="27"/>
      <c r="AE3984" s="27"/>
      <c r="AF3984" s="27"/>
      <c r="AG3984" s="27"/>
      <c r="AH3984" s="27"/>
      <c r="AI3984" s="27"/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17412</v>
      </c>
      <c r="C3985" s="27" t="s">
        <v>54</v>
      </c>
      <c r="D3985" s="35" t="s">
        <v>55</v>
      </c>
      <c r="E3985" s="36"/>
      <c r="F3985" s="27" t="s">
        <v>56</v>
      </c>
      <c r="G3985" s="36" t="s">
        <v>16998</v>
      </c>
      <c r="H3985" s="27"/>
      <c r="I3985" s="27" t="s">
        <v>17413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349</v>
      </c>
      <c r="U3985" s="36" t="s">
        <v>350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17414</v>
      </c>
      <c r="AB3985" s="41" t="s">
        <v>17415</v>
      </c>
      <c r="AC3985" s="27" t="s">
        <v>75</v>
      </c>
      <c r="AD3985" s="27"/>
      <c r="AE3985" s="27" t="s">
        <v>75</v>
      </c>
      <c r="AF3985" s="27"/>
      <c r="AG3985" s="27"/>
      <c r="AH3985" s="27"/>
      <c r="AI3985" s="27" t="s">
        <v>75</v>
      </c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17438</v>
      </c>
      <c r="C3986" s="27" t="s">
        <v>54</v>
      </c>
      <c r="D3986" s="35" t="s">
        <v>101</v>
      </c>
      <c r="E3986" s="36" t="s">
        <v>1438</v>
      </c>
      <c r="F3986" s="27" t="s">
        <v>56</v>
      </c>
      <c r="G3986" s="36" t="s">
        <v>16998</v>
      </c>
      <c r="H3986" s="27"/>
      <c r="I3986" s="27" t="s">
        <v>17439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69</v>
      </c>
      <c r="U3986" s="36" t="s">
        <v>5130</v>
      </c>
      <c r="V3986" s="36" t="s">
        <v>448</v>
      </c>
      <c r="W3986" s="38" t="s">
        <v>72</v>
      </c>
      <c r="X3986" s="38" t="s">
        <v>75</v>
      </c>
      <c r="Y3986" s="38" t="s">
        <v>75</v>
      </c>
      <c r="Z3986" s="27" t="s">
        <v>75</v>
      </c>
      <c r="AA3986" s="40" t="s">
        <v>17440</v>
      </c>
      <c r="AB3986" s="41" t="s">
        <v>17441</v>
      </c>
      <c r="AC3986" s="27" t="s">
        <v>75</v>
      </c>
      <c r="AD3986" s="27" t="s">
        <v>75</v>
      </c>
      <c r="AE3986" s="27" t="s">
        <v>75</v>
      </c>
      <c r="AF3986" s="27" t="s">
        <v>75</v>
      </c>
      <c r="AG3986" s="27"/>
      <c r="AH3986" s="27"/>
      <c r="AI3986" s="27" t="s">
        <v>75</v>
      </c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8298</v>
      </c>
      <c r="C3987" s="27" t="s">
        <v>54</v>
      </c>
      <c r="D3987" s="35" t="s">
        <v>55</v>
      </c>
      <c r="E3987" s="36"/>
      <c r="F3987" s="27" t="s">
        <v>56</v>
      </c>
      <c r="G3987" s="36" t="s">
        <v>16998</v>
      </c>
      <c r="H3987" s="27" t="s">
        <v>17395</v>
      </c>
      <c r="I3987" s="27" t="s">
        <v>17396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349</v>
      </c>
      <c r="U3987" s="36" t="s">
        <v>350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17397</v>
      </c>
      <c r="AB3987" s="41" t="s">
        <v>17398</v>
      </c>
      <c r="AC3987" s="27" t="s">
        <v>75</v>
      </c>
      <c r="AD3987" s="27"/>
      <c r="AE3987" s="27" t="s">
        <v>75</v>
      </c>
      <c r="AF3987" s="27"/>
      <c r="AG3987" s="27" t="s">
        <v>75</v>
      </c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17403</v>
      </c>
      <c r="C3988" s="27" t="s">
        <v>54</v>
      </c>
      <c r="D3988" s="35" t="s">
        <v>55</v>
      </c>
      <c r="E3988" s="36"/>
      <c r="F3988" s="27" t="s">
        <v>56</v>
      </c>
      <c r="G3988" s="36" t="s">
        <v>16998</v>
      </c>
      <c r="H3988" s="27"/>
      <c r="I3988" s="27" t="s">
        <v>17404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17405</v>
      </c>
      <c r="AB3988" s="41" t="s">
        <v>17406</v>
      </c>
      <c r="AC3988" s="27" t="s">
        <v>75</v>
      </c>
      <c r="AD3988" s="27" t="s">
        <v>75</v>
      </c>
      <c r="AE3988" s="27" t="s">
        <v>75</v>
      </c>
      <c r="AF3988" s="27"/>
      <c r="AG3988" s="27"/>
      <c r="AH3988" s="27"/>
      <c r="AI3988" s="27" t="s">
        <v>75</v>
      </c>
      <c r="AJ3988" s="27"/>
      <c r="AK3988" s="27"/>
      <c r="AL3988" s="27"/>
      <c r="AM3988" s="27" t="s">
        <v>75</v>
      </c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17425</v>
      </c>
      <c r="C3989" s="27" t="s">
        <v>54</v>
      </c>
      <c r="D3989" s="35" t="s">
        <v>55</v>
      </c>
      <c r="E3989" s="36"/>
      <c r="F3989" s="27" t="s">
        <v>56</v>
      </c>
      <c r="G3989" s="36" t="s">
        <v>16998</v>
      </c>
      <c r="H3989" s="27" t="s">
        <v>17426</v>
      </c>
      <c r="I3989" s="27" t="s">
        <v>17427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17428</v>
      </c>
      <c r="AB3989" s="41" t="s">
        <v>17429</v>
      </c>
      <c r="AC3989" s="27"/>
      <c r="AD3989" s="27"/>
      <c r="AE3989" s="27"/>
      <c r="AF3989" s="27"/>
      <c r="AG3989" s="27"/>
      <c r="AH3989" s="27"/>
      <c r="AI3989" s="27" t="s">
        <v>75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17416</v>
      </c>
      <c r="C3990" s="27" t="s">
        <v>54</v>
      </c>
      <c r="D3990" s="35" t="s">
        <v>55</v>
      </c>
      <c r="E3990" s="36"/>
      <c r="F3990" s="27" t="s">
        <v>56</v>
      </c>
      <c r="G3990" s="36" t="s">
        <v>16998</v>
      </c>
      <c r="H3990" s="27"/>
      <c r="I3990" s="27" t="s">
        <v>17417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349</v>
      </c>
      <c r="U3990" s="36" t="s">
        <v>350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17418</v>
      </c>
      <c r="AB3990" s="41" t="s">
        <v>17419</v>
      </c>
      <c r="AC3990" s="27" t="s">
        <v>75</v>
      </c>
      <c r="AD3990" s="27"/>
      <c r="AE3990" s="27" t="s">
        <v>75</v>
      </c>
      <c r="AF3990" s="27"/>
      <c r="AG3990" s="27"/>
      <c r="AH3990" s="27"/>
      <c r="AI3990" s="27" t="s">
        <v>75</v>
      </c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17407</v>
      </c>
      <c r="C3991" s="27" t="s">
        <v>54</v>
      </c>
      <c r="D3991" s="35" t="s">
        <v>55</v>
      </c>
      <c r="E3991" s="36"/>
      <c r="F3991" s="27" t="s">
        <v>56</v>
      </c>
      <c r="G3991" s="36" t="s">
        <v>16998</v>
      </c>
      <c r="H3991" s="27" t="s">
        <v>17408</v>
      </c>
      <c r="I3991" s="27" t="s">
        <v>17409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349</v>
      </c>
      <c r="U3991" s="36" t="s">
        <v>350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17410</v>
      </c>
      <c r="AB3991" s="41" t="s">
        <v>17411</v>
      </c>
      <c r="AC3991" s="27" t="s">
        <v>75</v>
      </c>
      <c r="AD3991" s="27"/>
      <c r="AE3991" s="27" t="s">
        <v>75</v>
      </c>
      <c r="AF3991" s="27"/>
      <c r="AG3991" s="27"/>
      <c r="AH3991" s="27"/>
      <c r="AI3991" s="27" t="s">
        <v>75</v>
      </c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17399</v>
      </c>
      <c r="C3992" s="27" t="s">
        <v>54</v>
      </c>
      <c r="D3992" s="35" t="s">
        <v>55</v>
      </c>
      <c r="E3992" s="36"/>
      <c r="F3992" s="27" t="s">
        <v>56</v>
      </c>
      <c r="G3992" s="36" t="s">
        <v>16998</v>
      </c>
      <c r="H3992" s="27"/>
      <c r="I3992" s="27" t="s">
        <v>17400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69</v>
      </c>
      <c r="U3992" s="36" t="s">
        <v>5130</v>
      </c>
      <c r="V3992" s="36" t="s">
        <v>448</v>
      </c>
      <c r="W3992" s="38" t="s">
        <v>72</v>
      </c>
      <c r="X3992" s="38" t="s">
        <v>75</v>
      </c>
      <c r="Y3992" s="38" t="s">
        <v>75</v>
      </c>
      <c r="Z3992" s="27" t="s">
        <v>75</v>
      </c>
      <c r="AA3992" s="40" t="s">
        <v>17401</v>
      </c>
      <c r="AB3992" s="41" t="s">
        <v>17402</v>
      </c>
      <c r="AC3992" s="27" t="s">
        <v>75</v>
      </c>
      <c r="AD3992" s="27" t="s">
        <v>75</v>
      </c>
      <c r="AE3992" s="27" t="s">
        <v>75</v>
      </c>
      <c r="AF3992" s="27" t="s">
        <v>75</v>
      </c>
      <c r="AG3992" s="27"/>
      <c r="AH3992" s="27"/>
      <c r="AI3992" s="27" t="s">
        <v>75</v>
      </c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26.4" x14ac:dyDescent="0.3">
      <c r="A3993" s="27">
        <v>3986</v>
      </c>
      <c r="B3993" s="26" t="s">
        <v>17387</v>
      </c>
      <c r="C3993" s="27" t="s">
        <v>54</v>
      </c>
      <c r="D3993" s="35" t="s">
        <v>101</v>
      </c>
      <c r="E3993" s="36" t="s">
        <v>1488</v>
      </c>
      <c r="F3993" s="27" t="s">
        <v>56</v>
      </c>
      <c r="G3993" s="36" t="s">
        <v>16998</v>
      </c>
      <c r="H3993" s="27"/>
      <c r="I3993" s="27" t="s">
        <v>17388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1261</v>
      </c>
      <c r="U3993" s="36" t="s">
        <v>1262</v>
      </c>
      <c r="V3993" s="36" t="s">
        <v>448</v>
      </c>
      <c r="W3993" s="38" t="s">
        <v>1263</v>
      </c>
      <c r="X3993" s="39" t="s">
        <v>63</v>
      </c>
      <c r="Y3993" s="39" t="s">
        <v>63</v>
      </c>
      <c r="Z3993" s="27"/>
      <c r="AA3993" s="40" t="s">
        <v>17389</v>
      </c>
      <c r="AB3993" s="41" t="s">
        <v>17390</v>
      </c>
      <c r="AC3993" s="27" t="s">
        <v>75</v>
      </c>
      <c r="AD3993" s="27" t="s">
        <v>75</v>
      </c>
      <c r="AE3993" s="27"/>
      <c r="AF3993" s="27"/>
      <c r="AG3993" s="27" t="s">
        <v>75</v>
      </c>
      <c r="AH3993" s="27"/>
      <c r="AI3993" s="27" t="s">
        <v>75</v>
      </c>
      <c r="AJ3993" s="27"/>
      <c r="AK3993" s="27"/>
      <c r="AL3993" s="27" t="s">
        <v>75</v>
      </c>
      <c r="AM3993" s="27" t="s">
        <v>75</v>
      </c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17458</v>
      </c>
      <c r="C3994" s="27" t="s">
        <v>54</v>
      </c>
      <c r="D3994" s="35" t="s">
        <v>55</v>
      </c>
      <c r="E3994" s="36"/>
      <c r="F3994" s="27" t="s">
        <v>56</v>
      </c>
      <c r="G3994" s="36" t="s">
        <v>16998</v>
      </c>
      <c r="H3994" s="27"/>
      <c r="I3994" s="27" t="s">
        <v>17459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69</v>
      </c>
      <c r="U3994" s="36" t="s">
        <v>5130</v>
      </c>
      <c r="V3994" s="36" t="s">
        <v>448</v>
      </c>
      <c r="W3994" s="38" t="s">
        <v>72</v>
      </c>
      <c r="X3994" s="38" t="s">
        <v>75</v>
      </c>
      <c r="Y3994" s="38" t="s">
        <v>75</v>
      </c>
      <c r="Z3994" s="27" t="s">
        <v>75</v>
      </c>
      <c r="AA3994" s="40" t="s">
        <v>17460</v>
      </c>
      <c r="AB3994" s="41" t="s">
        <v>17461</v>
      </c>
      <c r="AC3994" s="27"/>
      <c r="AD3994" s="27"/>
      <c r="AE3994" s="27" t="s">
        <v>75</v>
      </c>
      <c r="AF3994" s="27" t="s">
        <v>75</v>
      </c>
      <c r="AG3994" s="27"/>
      <c r="AH3994" s="27"/>
      <c r="AI3994" s="27"/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39.6" x14ac:dyDescent="0.3">
      <c r="A3995" s="27">
        <v>3988</v>
      </c>
      <c r="B3995" s="26" t="s">
        <v>17382</v>
      </c>
      <c r="C3995" s="27" t="s">
        <v>54</v>
      </c>
      <c r="D3995" s="35" t="s">
        <v>101</v>
      </c>
      <c r="E3995" s="36" t="s">
        <v>17383</v>
      </c>
      <c r="F3995" s="27" t="s">
        <v>56</v>
      </c>
      <c r="G3995" s="36" t="s">
        <v>16998</v>
      </c>
      <c r="H3995" s="27"/>
      <c r="I3995" s="27" t="s">
        <v>17384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15792</v>
      </c>
      <c r="U3995" s="36" t="s">
        <v>1609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17385</v>
      </c>
      <c r="AB3995" s="41" t="s">
        <v>17386</v>
      </c>
      <c r="AC3995" s="27" t="s">
        <v>75</v>
      </c>
      <c r="AD3995" s="27" t="s">
        <v>75</v>
      </c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8330</v>
      </c>
      <c r="C3996" s="27" t="s">
        <v>54</v>
      </c>
      <c r="D3996" s="35" t="s">
        <v>55</v>
      </c>
      <c r="E3996" s="36"/>
      <c r="F3996" s="27" t="s">
        <v>56</v>
      </c>
      <c r="G3996" s="36" t="s">
        <v>16998</v>
      </c>
      <c r="H3996" s="27" t="s">
        <v>17034</v>
      </c>
      <c r="I3996" s="27" t="s">
        <v>17451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349</v>
      </c>
      <c r="U3996" s="36" t="s">
        <v>350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17452</v>
      </c>
      <c r="AB3996" s="41" t="s">
        <v>17453</v>
      </c>
      <c r="AC3996" s="27" t="s">
        <v>75</v>
      </c>
      <c r="AD3996" s="27"/>
      <c r="AE3996" s="27" t="s">
        <v>75</v>
      </c>
      <c r="AF3996" s="27"/>
      <c r="AG3996" s="27"/>
      <c r="AH3996" s="27"/>
      <c r="AI3996" s="27" t="s">
        <v>75</v>
      </c>
      <c r="AJ3996" s="27"/>
      <c r="AK3996" s="27" t="s">
        <v>75</v>
      </c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17446</v>
      </c>
      <c r="C3997" s="27" t="s">
        <v>54</v>
      </c>
      <c r="D3997" s="35" t="s">
        <v>55</v>
      </c>
      <c r="E3997" s="36"/>
      <c r="F3997" s="27" t="s">
        <v>56</v>
      </c>
      <c r="G3997" s="36" t="s">
        <v>16998</v>
      </c>
      <c r="H3997" s="27"/>
      <c r="I3997" s="27" t="s">
        <v>17447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17448</v>
      </c>
      <c r="U3997" s="36" t="s">
        <v>366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17449</v>
      </c>
      <c r="AB3997" s="41" t="s">
        <v>17450</v>
      </c>
      <c r="AC3997" s="27"/>
      <c r="AD3997" s="27"/>
      <c r="AE3997" s="27"/>
      <c r="AF3997" s="27"/>
      <c r="AG3997" s="27" t="s">
        <v>75</v>
      </c>
      <c r="AH3997" s="27"/>
      <c r="AI3997" s="27"/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17391</v>
      </c>
      <c r="C3998" s="27" t="s">
        <v>54</v>
      </c>
      <c r="D3998" s="35" t="s">
        <v>55</v>
      </c>
      <c r="E3998" s="36"/>
      <c r="F3998" s="27" t="s">
        <v>56</v>
      </c>
      <c r="G3998" s="36" t="s">
        <v>16998</v>
      </c>
      <c r="H3998" s="27" t="s">
        <v>17102</v>
      </c>
      <c r="I3998" s="27" t="s">
        <v>17392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17393</v>
      </c>
      <c r="AB3998" s="41" t="s">
        <v>17394</v>
      </c>
      <c r="AC3998" s="27" t="s">
        <v>75</v>
      </c>
      <c r="AD3998" s="27" t="s">
        <v>75</v>
      </c>
      <c r="AE3998" s="27" t="s">
        <v>75</v>
      </c>
      <c r="AF3998" s="27"/>
      <c r="AG3998" s="27"/>
      <c r="AH3998" s="27"/>
      <c r="AI3998" s="27" t="s">
        <v>75</v>
      </c>
      <c r="AJ3998" s="27"/>
      <c r="AK3998" s="27" t="s">
        <v>75</v>
      </c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26.4" x14ac:dyDescent="0.3">
      <c r="A3999" s="27">
        <v>3992</v>
      </c>
      <c r="B3999" s="26" t="s">
        <v>17434</v>
      </c>
      <c r="C3999" s="27" t="s">
        <v>54</v>
      </c>
      <c r="D3999" s="35" t="s">
        <v>55</v>
      </c>
      <c r="E3999" s="36"/>
      <c r="F3999" s="27" t="s">
        <v>56</v>
      </c>
      <c r="G3999" s="36" t="s">
        <v>16998</v>
      </c>
      <c r="H3999" s="27"/>
      <c r="I3999" s="27" t="s">
        <v>17435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 t="s">
        <v>75</v>
      </c>
      <c r="T3999" s="27" t="s">
        <v>1609</v>
      </c>
      <c r="U3999" s="36" t="s">
        <v>1609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17436</v>
      </c>
      <c r="AB3999" s="41" t="s">
        <v>17437</v>
      </c>
      <c r="AC3999" s="27"/>
      <c r="AD3999" s="27"/>
      <c r="AE3999" s="27"/>
      <c r="AF3999" s="27"/>
      <c r="AG3999" s="27"/>
      <c r="AH3999" s="27"/>
      <c r="AI3999" s="27"/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17442</v>
      </c>
      <c r="C4000" s="27" t="s">
        <v>54</v>
      </c>
      <c r="D4000" s="35" t="s">
        <v>55</v>
      </c>
      <c r="E4000" s="36"/>
      <c r="F4000" s="27" t="s">
        <v>56</v>
      </c>
      <c r="G4000" s="36" t="s">
        <v>16998</v>
      </c>
      <c r="H4000" s="27"/>
      <c r="I4000" s="27" t="s">
        <v>17443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349</v>
      </c>
      <c r="U4000" s="36" t="s">
        <v>350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17444</v>
      </c>
      <c r="AB4000" s="41" t="s">
        <v>17445</v>
      </c>
      <c r="AC4000" s="27" t="s">
        <v>75</v>
      </c>
      <c r="AD4000" s="27" t="s">
        <v>75</v>
      </c>
      <c r="AE4000" s="27" t="s">
        <v>75</v>
      </c>
      <c r="AF4000" s="27"/>
      <c r="AG4000" s="27"/>
      <c r="AH4000" s="27"/>
      <c r="AI4000" s="27" t="s">
        <v>75</v>
      </c>
      <c r="AJ4000" s="27"/>
      <c r="AK4000" s="27"/>
      <c r="AL4000" s="27"/>
      <c r="AM4000" s="27" t="s">
        <v>75</v>
      </c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18044</v>
      </c>
      <c r="C4001" s="27" t="s">
        <v>54</v>
      </c>
      <c r="D4001" s="35" t="s">
        <v>55</v>
      </c>
      <c r="E4001" s="36"/>
      <c r="F4001" s="27" t="s">
        <v>56</v>
      </c>
      <c r="G4001" s="36" t="s">
        <v>16998</v>
      </c>
      <c r="H4001" s="27"/>
      <c r="I4001" s="27" t="s">
        <v>18045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69</v>
      </c>
      <c r="U4001" s="36" t="s">
        <v>5130</v>
      </c>
      <c r="V4001" s="36" t="s">
        <v>448</v>
      </c>
      <c r="W4001" s="38" t="s">
        <v>72</v>
      </c>
      <c r="X4001" s="38" t="s">
        <v>75</v>
      </c>
      <c r="Y4001" s="38" t="s">
        <v>75</v>
      </c>
      <c r="Z4001" s="27" t="s">
        <v>75</v>
      </c>
      <c r="AA4001" s="40" t="s">
        <v>18046</v>
      </c>
      <c r="AB4001" s="41" t="s">
        <v>18047</v>
      </c>
      <c r="AC4001" s="27" t="s">
        <v>75</v>
      </c>
      <c r="AD4001" s="27" t="s">
        <v>75</v>
      </c>
      <c r="AE4001" s="27"/>
      <c r="AF4001" s="27" t="s">
        <v>75</v>
      </c>
      <c r="AG4001" s="27"/>
      <c r="AH4001" s="27"/>
      <c r="AI4001" s="27" t="s">
        <v>75</v>
      </c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26.4" x14ac:dyDescent="0.3">
      <c r="A4002" s="27">
        <v>3995</v>
      </c>
      <c r="B4002" s="26" t="s">
        <v>18109</v>
      </c>
      <c r="C4002" s="27" t="s">
        <v>54</v>
      </c>
      <c r="D4002" s="35" t="s">
        <v>55</v>
      </c>
      <c r="E4002" s="36"/>
      <c r="F4002" s="27" t="s">
        <v>56</v>
      </c>
      <c r="G4002" s="36" t="s">
        <v>16998</v>
      </c>
      <c r="H4002" s="27"/>
      <c r="I4002" s="27" t="s">
        <v>18110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1261</v>
      </c>
      <c r="U4002" s="36" t="s">
        <v>1262</v>
      </c>
      <c r="V4002" s="36" t="s">
        <v>448</v>
      </c>
      <c r="W4002" s="38" t="s">
        <v>1263</v>
      </c>
      <c r="X4002" s="38" t="s">
        <v>63</v>
      </c>
      <c r="Y4002" s="38" t="s">
        <v>63</v>
      </c>
      <c r="Z4002" s="27"/>
      <c r="AA4002" s="40" t="s">
        <v>18111</v>
      </c>
      <c r="AB4002" s="41" t="s">
        <v>18112</v>
      </c>
      <c r="AC4002" s="27" t="s">
        <v>75</v>
      </c>
      <c r="AD4002" s="27" t="s">
        <v>75</v>
      </c>
      <c r="AE4002" s="27"/>
      <c r="AF4002" s="27"/>
      <c r="AG4002" s="27" t="s">
        <v>75</v>
      </c>
      <c r="AH4002" s="27"/>
      <c r="AI4002" s="27" t="s">
        <v>75</v>
      </c>
      <c r="AJ4002" s="27"/>
      <c r="AK4002" s="27"/>
      <c r="AL4002" s="27" t="s">
        <v>75</v>
      </c>
      <c r="AM4002" s="27" t="s">
        <v>75</v>
      </c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18116</v>
      </c>
      <c r="C4003" s="27" t="s">
        <v>54</v>
      </c>
      <c r="D4003" s="35" t="s">
        <v>55</v>
      </c>
      <c r="E4003" s="36"/>
      <c r="F4003" s="27" t="s">
        <v>56</v>
      </c>
      <c r="G4003" s="36" t="s">
        <v>16998</v>
      </c>
      <c r="H4003" s="27"/>
      <c r="I4003" s="27" t="s">
        <v>18117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17378</v>
      </c>
      <c r="U4003" s="36" t="s">
        <v>17379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18118</v>
      </c>
      <c r="AB4003" s="41" t="s">
        <v>18119</v>
      </c>
      <c r="AC4003" s="27" t="s">
        <v>75</v>
      </c>
      <c r="AD4003" s="27"/>
      <c r="AE4003" s="27" t="s">
        <v>75</v>
      </c>
      <c r="AF4003" s="27"/>
      <c r="AG4003" s="27"/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10393</v>
      </c>
      <c r="C4004" s="27" t="s">
        <v>54</v>
      </c>
      <c r="D4004" s="35" t="s">
        <v>55</v>
      </c>
      <c r="E4004" s="36"/>
      <c r="F4004" s="27" t="s">
        <v>56</v>
      </c>
      <c r="G4004" s="36" t="s">
        <v>16998</v>
      </c>
      <c r="H4004" s="27" t="s">
        <v>18040</v>
      </c>
      <c r="I4004" s="27" t="s">
        <v>18041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349</v>
      </c>
      <c r="U4004" s="36" t="s">
        <v>350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18042</v>
      </c>
      <c r="AB4004" s="41" t="s">
        <v>18043</v>
      </c>
      <c r="AC4004" s="27" t="s">
        <v>75</v>
      </c>
      <c r="AD4004" s="27" t="s">
        <v>75</v>
      </c>
      <c r="AE4004" s="27" t="s">
        <v>75</v>
      </c>
      <c r="AF4004" s="27"/>
      <c r="AG4004" s="27" t="s">
        <v>75</v>
      </c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18065</v>
      </c>
      <c r="C4005" s="27" t="s">
        <v>54</v>
      </c>
      <c r="D4005" s="35" t="s">
        <v>55</v>
      </c>
      <c r="E4005" s="36"/>
      <c r="F4005" s="27" t="s">
        <v>56</v>
      </c>
      <c r="G4005" s="36" t="s">
        <v>16998</v>
      </c>
      <c r="H4005" s="27" t="s">
        <v>18066</v>
      </c>
      <c r="I4005" s="27" t="s">
        <v>18067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349</v>
      </c>
      <c r="U4005" s="36" t="s">
        <v>350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18068</v>
      </c>
      <c r="AB4005" s="41" t="s">
        <v>18069</v>
      </c>
      <c r="AC4005" s="27" t="s">
        <v>75</v>
      </c>
      <c r="AD4005" s="27" t="s">
        <v>75</v>
      </c>
      <c r="AE4005" s="27" t="s">
        <v>75</v>
      </c>
      <c r="AF4005" s="27"/>
      <c r="AG4005" s="27"/>
      <c r="AH4005" s="27"/>
      <c r="AI4005" s="27" t="s">
        <v>75</v>
      </c>
      <c r="AJ4005" s="27"/>
      <c r="AK4005" s="27" t="s">
        <v>75</v>
      </c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18048</v>
      </c>
      <c r="C4006" s="27" t="s">
        <v>54</v>
      </c>
      <c r="D4006" s="35" t="s">
        <v>55</v>
      </c>
      <c r="E4006" s="36"/>
      <c r="F4006" s="27" t="s">
        <v>56</v>
      </c>
      <c r="G4006" s="36" t="s">
        <v>16998</v>
      </c>
      <c r="H4006" s="27" t="s">
        <v>18049</v>
      </c>
      <c r="I4006" s="27" t="s">
        <v>18050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18051</v>
      </c>
      <c r="AB4006" s="41" t="s">
        <v>18052</v>
      </c>
      <c r="AC4006" s="27" t="s">
        <v>75</v>
      </c>
      <c r="AD4006" s="27"/>
      <c r="AE4006" s="27" t="s">
        <v>75</v>
      </c>
      <c r="AF4006" s="27"/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18089</v>
      </c>
      <c r="C4007" s="27" t="s">
        <v>54</v>
      </c>
      <c r="D4007" s="35" t="s">
        <v>55</v>
      </c>
      <c r="E4007" s="36"/>
      <c r="F4007" s="27" t="s">
        <v>56</v>
      </c>
      <c r="G4007" s="36" t="s">
        <v>16998</v>
      </c>
      <c r="H4007" s="27" t="s">
        <v>17426</v>
      </c>
      <c r="I4007" s="27" t="s">
        <v>18090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18091</v>
      </c>
      <c r="AB4007" s="41" t="s">
        <v>18092</v>
      </c>
      <c r="AC4007" s="27" t="s">
        <v>75</v>
      </c>
      <c r="AD4007" s="27" t="s">
        <v>75</v>
      </c>
      <c r="AE4007" s="27" t="s">
        <v>75</v>
      </c>
      <c r="AF4007" s="27"/>
      <c r="AG4007" s="27"/>
      <c r="AH4007" s="27"/>
      <c r="AI4007" s="27" t="s">
        <v>75</v>
      </c>
      <c r="AJ4007" s="27"/>
      <c r="AK4007" s="27" t="s">
        <v>75</v>
      </c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26.4" x14ac:dyDescent="0.3">
      <c r="A4008" s="27">
        <v>4001</v>
      </c>
      <c r="B4008" s="26" t="s">
        <v>18085</v>
      </c>
      <c r="C4008" s="27" t="s">
        <v>54</v>
      </c>
      <c r="D4008" s="35" t="s">
        <v>55</v>
      </c>
      <c r="E4008" s="36"/>
      <c r="F4008" s="27" t="s">
        <v>56</v>
      </c>
      <c r="G4008" s="36" t="s">
        <v>16998</v>
      </c>
      <c r="H4008" s="27"/>
      <c r="I4008" s="27" t="s">
        <v>18086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59</v>
      </c>
      <c r="U4008" s="36" t="s">
        <v>60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18087</v>
      </c>
      <c r="AB4008" s="41" t="s">
        <v>18088</v>
      </c>
      <c r="AC4008" s="27"/>
      <c r="AD4008" s="27"/>
      <c r="AE4008" s="27"/>
      <c r="AF4008" s="27"/>
      <c r="AG4008" s="27"/>
      <c r="AH4008" s="27"/>
      <c r="AI4008" s="27"/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26.4" x14ac:dyDescent="0.3">
      <c r="A4009" s="27">
        <v>4002</v>
      </c>
      <c r="B4009" s="26" t="s">
        <v>18120</v>
      </c>
      <c r="C4009" s="27" t="s">
        <v>54</v>
      </c>
      <c r="D4009" s="35" t="s">
        <v>101</v>
      </c>
      <c r="E4009" s="36" t="s">
        <v>17494</v>
      </c>
      <c r="F4009" s="27" t="s">
        <v>56</v>
      </c>
      <c r="G4009" s="36" t="s">
        <v>16998</v>
      </c>
      <c r="H4009" s="27" t="s">
        <v>17585</v>
      </c>
      <c r="I4009" s="27" t="s">
        <v>18121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17185</v>
      </c>
      <c r="U4009" s="36" t="s">
        <v>17496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18122</v>
      </c>
      <c r="AB4009" s="41" t="s">
        <v>18123</v>
      </c>
      <c r="AC4009" s="27" t="s">
        <v>75</v>
      </c>
      <c r="AD4009" s="27"/>
      <c r="AE4009" s="27"/>
      <c r="AF4009" s="27"/>
      <c r="AG4009" s="27"/>
      <c r="AH4009" s="27"/>
      <c r="AI4009" s="27" t="s">
        <v>75</v>
      </c>
      <c r="AJ4009" s="27"/>
      <c r="AK4009" s="27"/>
      <c r="AL4009" s="27"/>
      <c r="AM4009" s="27" t="s">
        <v>75</v>
      </c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18124</v>
      </c>
      <c r="C4010" s="27" t="s">
        <v>54</v>
      </c>
      <c r="D4010" s="35" t="s">
        <v>101</v>
      </c>
      <c r="E4010" s="36" t="s">
        <v>18125</v>
      </c>
      <c r="F4010" s="27" t="s">
        <v>56</v>
      </c>
      <c r="G4010" s="36" t="s">
        <v>16998</v>
      </c>
      <c r="H4010" s="27" t="s">
        <v>18126</v>
      </c>
      <c r="I4010" s="27" t="s">
        <v>18127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69</v>
      </c>
      <c r="U4010" s="36" t="s">
        <v>5130</v>
      </c>
      <c r="V4010" s="36" t="s">
        <v>448</v>
      </c>
      <c r="W4010" s="38" t="s">
        <v>72</v>
      </c>
      <c r="X4010" s="38" t="s">
        <v>75</v>
      </c>
      <c r="Y4010" s="38" t="s">
        <v>75</v>
      </c>
      <c r="Z4010" s="27" t="s">
        <v>75</v>
      </c>
      <c r="AA4010" s="40" t="s">
        <v>18128</v>
      </c>
      <c r="AB4010" s="41" t="s">
        <v>18129</v>
      </c>
      <c r="AC4010" s="27" t="s">
        <v>75</v>
      </c>
      <c r="AD4010" s="27"/>
      <c r="AE4010" s="27" t="s">
        <v>75</v>
      </c>
      <c r="AF4010" s="27" t="s">
        <v>75</v>
      </c>
      <c r="AG4010" s="27"/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7642</v>
      </c>
      <c r="C4011" s="27" t="s">
        <v>54</v>
      </c>
      <c r="D4011" s="35" t="s">
        <v>55</v>
      </c>
      <c r="E4011" s="36"/>
      <c r="F4011" s="27" t="s">
        <v>56</v>
      </c>
      <c r="G4011" s="36" t="s">
        <v>16998</v>
      </c>
      <c r="H4011" s="27"/>
      <c r="I4011" s="27" t="s">
        <v>18113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18114</v>
      </c>
      <c r="AB4011" s="41" t="s">
        <v>18115</v>
      </c>
      <c r="AC4011" s="27" t="s">
        <v>75</v>
      </c>
      <c r="AD4011" s="27" t="s">
        <v>75</v>
      </c>
      <c r="AE4011" s="27" t="s">
        <v>75</v>
      </c>
      <c r="AF4011" s="27" t="s">
        <v>75</v>
      </c>
      <c r="AG4011" s="27" t="s">
        <v>75</v>
      </c>
      <c r="AH4011" s="27"/>
      <c r="AI4011" s="27" t="s">
        <v>75</v>
      </c>
      <c r="AJ4011" s="27"/>
      <c r="AK4011" s="27"/>
      <c r="AL4011" s="27" t="s">
        <v>75</v>
      </c>
      <c r="AM4011" s="27" t="s">
        <v>75</v>
      </c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10562</v>
      </c>
      <c r="C4012" s="27" t="s">
        <v>54</v>
      </c>
      <c r="D4012" s="35" t="s">
        <v>55</v>
      </c>
      <c r="E4012" s="36"/>
      <c r="F4012" s="27" t="s">
        <v>56</v>
      </c>
      <c r="G4012" s="36" t="s">
        <v>16998</v>
      </c>
      <c r="H4012" s="27"/>
      <c r="I4012" s="27" t="s">
        <v>18093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18094</v>
      </c>
      <c r="AB4012" s="41" t="s">
        <v>18095</v>
      </c>
      <c r="AC4012" s="27" t="s">
        <v>75</v>
      </c>
      <c r="AD4012" s="27" t="s">
        <v>75</v>
      </c>
      <c r="AE4012" s="27" t="s">
        <v>75</v>
      </c>
      <c r="AF4012" s="27"/>
      <c r="AG4012" s="27"/>
      <c r="AH4012" s="27"/>
      <c r="AI4012" s="27" t="s">
        <v>75</v>
      </c>
      <c r="AJ4012" s="27"/>
      <c r="AK4012" s="27"/>
      <c r="AL4012" s="27" t="s">
        <v>75</v>
      </c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18081</v>
      </c>
      <c r="C4013" s="27" t="s">
        <v>54</v>
      </c>
      <c r="D4013" s="35" t="s">
        <v>55</v>
      </c>
      <c r="E4013" s="36"/>
      <c r="F4013" s="27" t="s">
        <v>56</v>
      </c>
      <c r="G4013" s="36" t="s">
        <v>16998</v>
      </c>
      <c r="H4013" s="27"/>
      <c r="I4013" s="27" t="s">
        <v>18082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 t="s">
        <v>75</v>
      </c>
      <c r="T4013" s="27" t="s">
        <v>17185</v>
      </c>
      <c r="U4013" s="36" t="s">
        <v>366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18083</v>
      </c>
      <c r="AB4013" s="41" t="s">
        <v>18084</v>
      </c>
      <c r="AC4013" s="27"/>
      <c r="AD4013" s="27"/>
      <c r="AE4013" s="27"/>
      <c r="AF4013" s="27"/>
      <c r="AG4013" s="27"/>
      <c r="AH4013" s="27"/>
      <c r="AI4013" s="27"/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18057</v>
      </c>
      <c r="C4014" s="27" t="s">
        <v>54</v>
      </c>
      <c r="D4014" s="35" t="s">
        <v>55</v>
      </c>
      <c r="E4014" s="36"/>
      <c r="F4014" s="27" t="s">
        <v>56</v>
      </c>
      <c r="G4014" s="36" t="s">
        <v>16998</v>
      </c>
      <c r="H4014" s="27" t="s">
        <v>17034</v>
      </c>
      <c r="I4014" s="27" t="s">
        <v>18058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18059</v>
      </c>
      <c r="AB4014" s="41" t="s">
        <v>18060</v>
      </c>
      <c r="AC4014" s="27" t="s">
        <v>75</v>
      </c>
      <c r="AD4014" s="27" t="s">
        <v>75</v>
      </c>
      <c r="AE4014" s="27" t="s">
        <v>75</v>
      </c>
      <c r="AF4014" s="27"/>
      <c r="AG4014" s="27"/>
      <c r="AH4014" s="27"/>
      <c r="AI4014" s="27" t="s">
        <v>75</v>
      </c>
      <c r="AJ4014" s="27"/>
      <c r="AK4014" s="27" t="s">
        <v>75</v>
      </c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18053</v>
      </c>
      <c r="C4015" s="27" t="s">
        <v>54</v>
      </c>
      <c r="D4015" s="35" t="s">
        <v>55</v>
      </c>
      <c r="E4015" s="36"/>
      <c r="F4015" s="27" t="s">
        <v>56</v>
      </c>
      <c r="G4015" s="36" t="s">
        <v>16998</v>
      </c>
      <c r="H4015" s="27" t="s">
        <v>17352</v>
      </c>
      <c r="I4015" s="27" t="s">
        <v>18054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349</v>
      </c>
      <c r="U4015" s="36" t="s">
        <v>350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18055</v>
      </c>
      <c r="AB4015" s="41" t="s">
        <v>18056</v>
      </c>
      <c r="AC4015" s="27"/>
      <c r="AD4015" s="27"/>
      <c r="AE4015" s="27"/>
      <c r="AF4015" s="27"/>
      <c r="AG4015" s="27"/>
      <c r="AH4015" s="27"/>
      <c r="AI4015" s="27"/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18029</v>
      </c>
      <c r="C4016" s="27" t="s">
        <v>54</v>
      </c>
      <c r="D4016" s="35" t="s">
        <v>55</v>
      </c>
      <c r="E4016" s="36"/>
      <c r="F4016" s="27" t="s">
        <v>56</v>
      </c>
      <c r="G4016" s="36" t="s">
        <v>16998</v>
      </c>
      <c r="H4016" s="27"/>
      <c r="I4016" s="27" t="s">
        <v>18030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1261</v>
      </c>
      <c r="U4016" s="36" t="s">
        <v>1262</v>
      </c>
      <c r="V4016" s="36" t="s">
        <v>448</v>
      </c>
      <c r="W4016" s="38" t="s">
        <v>1263</v>
      </c>
      <c r="X4016" s="38" t="s">
        <v>63</v>
      </c>
      <c r="Y4016" s="38" t="s">
        <v>63</v>
      </c>
      <c r="Z4016" s="27"/>
      <c r="AA4016" s="40" t="s">
        <v>18031</v>
      </c>
      <c r="AB4016" s="41" t="s">
        <v>18032</v>
      </c>
      <c r="AC4016" s="27" t="s">
        <v>75</v>
      </c>
      <c r="AD4016" s="27" t="s">
        <v>75</v>
      </c>
      <c r="AE4016" s="27"/>
      <c r="AF4016" s="27"/>
      <c r="AG4016" s="27" t="s">
        <v>75</v>
      </c>
      <c r="AH4016" s="27"/>
      <c r="AI4016" s="27" t="s">
        <v>75</v>
      </c>
      <c r="AJ4016" s="27"/>
      <c r="AK4016" s="27"/>
      <c r="AL4016" s="27" t="s">
        <v>75</v>
      </c>
      <c r="AM4016" s="27" t="s">
        <v>75</v>
      </c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18033</v>
      </c>
      <c r="C4017" s="27" t="s">
        <v>54</v>
      </c>
      <c r="D4017" s="35" t="s">
        <v>55</v>
      </c>
      <c r="E4017" s="36"/>
      <c r="F4017" s="27" t="s">
        <v>56</v>
      </c>
      <c r="G4017" s="36" t="s">
        <v>16998</v>
      </c>
      <c r="H4017" s="27"/>
      <c r="I4017" s="27" t="s">
        <v>18034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18035</v>
      </c>
      <c r="AB4017" s="41" t="s">
        <v>18036</v>
      </c>
      <c r="AC4017" s="27"/>
      <c r="AD4017" s="27"/>
      <c r="AE4017" s="27"/>
      <c r="AF4017" s="27"/>
      <c r="AG4017" s="27"/>
      <c r="AH4017" s="27"/>
      <c r="AI4017" s="27" t="s">
        <v>75</v>
      </c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18061</v>
      </c>
      <c r="C4018" s="27" t="s">
        <v>54</v>
      </c>
      <c r="D4018" s="35" t="s">
        <v>55</v>
      </c>
      <c r="E4018" s="36"/>
      <c r="F4018" s="27" t="s">
        <v>56</v>
      </c>
      <c r="G4018" s="36" t="s">
        <v>16998</v>
      </c>
      <c r="H4018" s="27" t="s">
        <v>17212</v>
      </c>
      <c r="I4018" s="27" t="s">
        <v>18062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18063</v>
      </c>
      <c r="AB4018" s="41" t="s">
        <v>18064</v>
      </c>
      <c r="AC4018" s="27" t="s">
        <v>75</v>
      </c>
      <c r="AD4018" s="27"/>
      <c r="AE4018" s="27" t="s">
        <v>75</v>
      </c>
      <c r="AF4018" s="27"/>
      <c r="AG4018" s="27"/>
      <c r="AH4018" s="27"/>
      <c r="AI4018" s="27" t="s">
        <v>75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18070</v>
      </c>
      <c r="C4019" s="27" t="s">
        <v>54</v>
      </c>
      <c r="D4019" s="35" t="s">
        <v>55</v>
      </c>
      <c r="E4019" s="36"/>
      <c r="F4019" s="27" t="s">
        <v>56</v>
      </c>
      <c r="G4019" s="36" t="s">
        <v>16998</v>
      </c>
      <c r="H4019" s="27" t="s">
        <v>17097</v>
      </c>
      <c r="I4019" s="27" t="s">
        <v>18071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349</v>
      </c>
      <c r="U4019" s="36" t="s">
        <v>350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18072</v>
      </c>
      <c r="AB4019" s="41" t="s">
        <v>18073</v>
      </c>
      <c r="AC4019" s="27" t="s">
        <v>75</v>
      </c>
      <c r="AD4019" s="27" t="s">
        <v>75</v>
      </c>
      <c r="AE4019" s="27" t="s">
        <v>75</v>
      </c>
      <c r="AF4019" s="27"/>
      <c r="AG4019" s="27"/>
      <c r="AH4019" s="27"/>
      <c r="AI4019" s="27" t="s">
        <v>75</v>
      </c>
      <c r="AJ4019" s="27"/>
      <c r="AK4019" s="27"/>
      <c r="AL4019" s="27" t="s">
        <v>75</v>
      </c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18074</v>
      </c>
      <c r="C4020" s="27" t="s">
        <v>54</v>
      </c>
      <c r="D4020" s="35" t="s">
        <v>55</v>
      </c>
      <c r="E4020" s="36"/>
      <c r="F4020" s="27" t="s">
        <v>56</v>
      </c>
      <c r="G4020" s="36" t="s">
        <v>16998</v>
      </c>
      <c r="H4020" s="27" t="s">
        <v>17034</v>
      </c>
      <c r="I4020" s="27" t="s">
        <v>18075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17354</v>
      </c>
      <c r="AB4020" s="41" t="s">
        <v>18076</v>
      </c>
      <c r="AC4020" s="27" t="s">
        <v>75</v>
      </c>
      <c r="AD4020" s="27"/>
      <c r="AE4020" s="27" t="s">
        <v>75</v>
      </c>
      <c r="AF4020" s="27"/>
      <c r="AG4020" s="27"/>
      <c r="AH4020" s="27"/>
      <c r="AI4020" s="27" t="s">
        <v>75</v>
      </c>
      <c r="AJ4020" s="27"/>
      <c r="AK4020" s="27"/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18105</v>
      </c>
      <c r="C4021" s="27" t="s">
        <v>54</v>
      </c>
      <c r="D4021" s="35" t="s">
        <v>55</v>
      </c>
      <c r="E4021" s="36"/>
      <c r="F4021" s="27" t="s">
        <v>56</v>
      </c>
      <c r="G4021" s="36" t="s">
        <v>16998</v>
      </c>
      <c r="H4021" s="27"/>
      <c r="I4021" s="27" t="s">
        <v>18106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18107</v>
      </c>
      <c r="AB4021" s="41" t="s">
        <v>18108</v>
      </c>
      <c r="AC4021" s="27" t="s">
        <v>75</v>
      </c>
      <c r="AD4021" s="27"/>
      <c r="AE4021" s="27" t="s">
        <v>75</v>
      </c>
      <c r="AF4021" s="27"/>
      <c r="AG4021" s="27"/>
      <c r="AH4021" s="27"/>
      <c r="AI4021" s="27" t="s">
        <v>75</v>
      </c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26.4" x14ac:dyDescent="0.3">
      <c r="A4022" s="27">
        <v>4015</v>
      </c>
      <c r="B4022" s="26" t="s">
        <v>18077</v>
      </c>
      <c r="C4022" s="27" t="s">
        <v>54</v>
      </c>
      <c r="D4022" s="35" t="s">
        <v>101</v>
      </c>
      <c r="E4022" s="36" t="s">
        <v>1649</v>
      </c>
      <c r="F4022" s="27" t="s">
        <v>56</v>
      </c>
      <c r="G4022" s="36" t="s">
        <v>16998</v>
      </c>
      <c r="H4022" s="27"/>
      <c r="I4022" s="27" t="s">
        <v>18078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15792</v>
      </c>
      <c r="U4022" s="36" t="s">
        <v>1609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18079</v>
      </c>
      <c r="AB4022" s="41" t="s">
        <v>18080</v>
      </c>
      <c r="AC4022" s="27" t="s">
        <v>75</v>
      </c>
      <c r="AD4022" s="27" t="s">
        <v>75</v>
      </c>
      <c r="AE4022" s="27"/>
      <c r="AF4022" s="27"/>
      <c r="AG4022" s="27"/>
      <c r="AH4022" s="27"/>
      <c r="AI4022" s="27"/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18100</v>
      </c>
      <c r="C4023" s="27" t="s">
        <v>54</v>
      </c>
      <c r="D4023" s="35" t="s">
        <v>55</v>
      </c>
      <c r="E4023" s="36"/>
      <c r="F4023" s="27" t="s">
        <v>56</v>
      </c>
      <c r="G4023" s="36" t="s">
        <v>16998</v>
      </c>
      <c r="H4023" s="27"/>
      <c r="I4023" s="27" t="s">
        <v>18101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69</v>
      </c>
      <c r="U4023" s="36" t="s">
        <v>18102</v>
      </c>
      <c r="V4023" s="36" t="s">
        <v>71</v>
      </c>
      <c r="W4023" s="38" t="s">
        <v>72</v>
      </c>
      <c r="X4023" s="38" t="s">
        <v>63</v>
      </c>
      <c r="Y4023" s="38" t="s">
        <v>63</v>
      </c>
      <c r="Z4023" s="27"/>
      <c r="AA4023" s="40" t="s">
        <v>18103</v>
      </c>
      <c r="AB4023" s="41" t="s">
        <v>18104</v>
      </c>
      <c r="AC4023" s="27" t="s">
        <v>75</v>
      </c>
      <c r="AD4023" s="27" t="s">
        <v>75</v>
      </c>
      <c r="AE4023" s="27" t="s">
        <v>75</v>
      </c>
      <c r="AF4023" s="27"/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18037</v>
      </c>
      <c r="C4024" s="27" t="s">
        <v>54</v>
      </c>
      <c r="D4024" s="35" t="s">
        <v>55</v>
      </c>
      <c r="E4024" s="36"/>
      <c r="F4024" s="27" t="s">
        <v>56</v>
      </c>
      <c r="G4024" s="36" t="s">
        <v>16998</v>
      </c>
      <c r="H4024" s="27" t="s">
        <v>17034</v>
      </c>
      <c r="I4024" s="27" t="s">
        <v>18038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17036</v>
      </c>
      <c r="AB4024" s="41" t="s">
        <v>18039</v>
      </c>
      <c r="AC4024" s="27"/>
      <c r="AD4024" s="27"/>
      <c r="AE4024" s="27"/>
      <c r="AF4024" s="27"/>
      <c r="AG4024" s="27"/>
      <c r="AH4024" s="27"/>
      <c r="AI4024" s="27"/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18096</v>
      </c>
      <c r="C4025" s="27" t="s">
        <v>54</v>
      </c>
      <c r="D4025" s="35" t="s">
        <v>55</v>
      </c>
      <c r="E4025" s="36"/>
      <c r="F4025" s="27" t="s">
        <v>56</v>
      </c>
      <c r="G4025" s="36" t="s">
        <v>16998</v>
      </c>
      <c r="H4025" s="27"/>
      <c r="I4025" s="27" t="s">
        <v>18097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1261</v>
      </c>
      <c r="U4025" s="36" t="s">
        <v>1262</v>
      </c>
      <c r="V4025" s="36" t="s">
        <v>448</v>
      </c>
      <c r="W4025" s="38" t="s">
        <v>1263</v>
      </c>
      <c r="X4025" s="39" t="s">
        <v>63</v>
      </c>
      <c r="Y4025" s="38" t="s">
        <v>63</v>
      </c>
      <c r="Z4025" s="27"/>
      <c r="AA4025" s="40" t="s">
        <v>18098</v>
      </c>
      <c r="AB4025" s="41" t="s">
        <v>18099</v>
      </c>
      <c r="AC4025" s="27" t="s">
        <v>75</v>
      </c>
      <c r="AD4025" s="27" t="s">
        <v>75</v>
      </c>
      <c r="AE4025" s="27"/>
      <c r="AF4025" s="27"/>
      <c r="AG4025" s="27" t="s">
        <v>75</v>
      </c>
      <c r="AH4025" s="27"/>
      <c r="AI4025" s="27" t="s">
        <v>75</v>
      </c>
      <c r="AJ4025" s="27"/>
      <c r="AK4025" s="27"/>
      <c r="AL4025" s="27" t="s">
        <v>75</v>
      </c>
      <c r="AM4025" s="27" t="s">
        <v>75</v>
      </c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17275</v>
      </c>
      <c r="C4026" s="27" t="s">
        <v>54</v>
      </c>
      <c r="D4026" s="35" t="s">
        <v>55</v>
      </c>
      <c r="E4026" s="36"/>
      <c r="F4026" s="27" t="s">
        <v>56</v>
      </c>
      <c r="G4026" s="36" t="s">
        <v>16998</v>
      </c>
      <c r="H4026" s="27" t="s">
        <v>17004</v>
      </c>
      <c r="I4026" s="27" t="s">
        <v>17276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17277</v>
      </c>
      <c r="AB4026" s="41" t="s">
        <v>17278</v>
      </c>
      <c r="AC4026" s="27" t="s">
        <v>75</v>
      </c>
      <c r="AD4026" s="27"/>
      <c r="AE4026" s="27" t="s">
        <v>75</v>
      </c>
      <c r="AF4026" s="27"/>
      <c r="AG4026" s="27"/>
      <c r="AH4026" s="27"/>
      <c r="AI4026" s="27" t="s">
        <v>75</v>
      </c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17279</v>
      </c>
      <c r="C4027" s="27" t="s">
        <v>54</v>
      </c>
      <c r="D4027" s="35" t="s">
        <v>55</v>
      </c>
      <c r="E4027" s="36"/>
      <c r="F4027" s="27" t="s">
        <v>56</v>
      </c>
      <c r="G4027" s="36" t="s">
        <v>16998</v>
      </c>
      <c r="H4027" s="27"/>
      <c r="I4027" s="27" t="s">
        <v>17280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17281</v>
      </c>
      <c r="AB4027" s="41" t="s">
        <v>17282</v>
      </c>
      <c r="AC4027" s="27" t="s">
        <v>75</v>
      </c>
      <c r="AD4027" s="27" t="s">
        <v>75</v>
      </c>
      <c r="AE4027" s="27" t="s">
        <v>75</v>
      </c>
      <c r="AF4027" s="27"/>
      <c r="AG4027" s="27"/>
      <c r="AH4027" s="27"/>
      <c r="AI4027" s="27" t="s">
        <v>75</v>
      </c>
      <c r="AJ4027" s="27"/>
      <c r="AK4027" s="27"/>
      <c r="AL4027" s="27"/>
      <c r="AM4027" s="27" t="s">
        <v>75</v>
      </c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17246</v>
      </c>
      <c r="C4028" s="27" t="s">
        <v>54</v>
      </c>
      <c r="D4028" s="35" t="s">
        <v>55</v>
      </c>
      <c r="E4028" s="36"/>
      <c r="F4028" s="27" t="s">
        <v>56</v>
      </c>
      <c r="G4028" s="36" t="s">
        <v>16998</v>
      </c>
      <c r="H4028" s="27" t="s">
        <v>17034</v>
      </c>
      <c r="I4028" s="27" t="s">
        <v>17247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17248</v>
      </c>
      <c r="AB4028" s="41" t="s">
        <v>17249</v>
      </c>
      <c r="AC4028" s="27" t="s">
        <v>75</v>
      </c>
      <c r="AD4028" s="27"/>
      <c r="AE4028" s="27" t="s">
        <v>75</v>
      </c>
      <c r="AF4028" s="27"/>
      <c r="AG4028" s="27"/>
      <c r="AH4028" s="27"/>
      <c r="AI4028" s="27" t="s">
        <v>75</v>
      </c>
      <c r="AJ4028" s="27"/>
      <c r="AK4028" s="27" t="s">
        <v>75</v>
      </c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17242</v>
      </c>
      <c r="C4029" s="27" t="s">
        <v>54</v>
      </c>
      <c r="D4029" s="35" t="s">
        <v>55</v>
      </c>
      <c r="E4029" s="36"/>
      <c r="F4029" s="27" t="s">
        <v>56</v>
      </c>
      <c r="G4029" s="36" t="s">
        <v>16998</v>
      </c>
      <c r="H4029" s="27" t="s">
        <v>17034</v>
      </c>
      <c r="I4029" s="27" t="s">
        <v>17250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17251</v>
      </c>
      <c r="AB4029" s="41" t="s">
        <v>17252</v>
      </c>
      <c r="AC4029" s="27" t="s">
        <v>75</v>
      </c>
      <c r="AD4029" s="27" t="s">
        <v>75</v>
      </c>
      <c r="AE4029" s="27" t="s">
        <v>75</v>
      </c>
      <c r="AF4029" s="27"/>
      <c r="AG4029" s="27"/>
      <c r="AH4029" s="27"/>
      <c r="AI4029" s="27" t="s">
        <v>75</v>
      </c>
      <c r="AJ4029" s="27"/>
      <c r="AK4029" s="27" t="s">
        <v>75</v>
      </c>
      <c r="AL4029" s="27"/>
      <c r="AM4029" s="27" t="s">
        <v>75</v>
      </c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17267</v>
      </c>
      <c r="C4030" s="27" t="s">
        <v>54</v>
      </c>
      <c r="D4030" s="35" t="s">
        <v>55</v>
      </c>
      <c r="E4030" s="36"/>
      <c r="F4030" s="27" t="s">
        <v>56</v>
      </c>
      <c r="G4030" s="36" t="s">
        <v>16998</v>
      </c>
      <c r="H4030" s="27"/>
      <c r="I4030" s="27" t="s">
        <v>17268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17269</v>
      </c>
      <c r="AB4030" s="41" t="s">
        <v>17270</v>
      </c>
      <c r="AC4030" s="27" t="s">
        <v>75</v>
      </c>
      <c r="AD4030" s="27" t="s">
        <v>75</v>
      </c>
      <c r="AE4030" s="27" t="s">
        <v>75</v>
      </c>
      <c r="AF4030" s="27"/>
      <c r="AG4030" s="27" t="s">
        <v>75</v>
      </c>
      <c r="AH4030" s="27"/>
      <c r="AI4030" s="27" t="s">
        <v>75</v>
      </c>
      <c r="AJ4030" s="27"/>
      <c r="AK4030" s="27"/>
      <c r="AL4030" s="27" t="s">
        <v>75</v>
      </c>
      <c r="AM4030" s="27" t="s">
        <v>75</v>
      </c>
      <c r="AN4030" s="27"/>
      <c r="AO4030" s="27"/>
      <c r="AP4030" s="36"/>
      <c r="AQ4030" s="36"/>
      <c r="AR4030" s="36"/>
      <c r="AS4030" s="36"/>
    </row>
    <row r="4031" spans="1:45" s="13" customFormat="1" ht="26.4" x14ac:dyDescent="0.3">
      <c r="A4031" s="27">
        <v>4024</v>
      </c>
      <c r="B4031" s="26" t="s">
        <v>17283</v>
      </c>
      <c r="C4031" s="27" t="s">
        <v>54</v>
      </c>
      <c r="D4031" s="35" t="s">
        <v>55</v>
      </c>
      <c r="E4031" s="36"/>
      <c r="F4031" s="27" t="s">
        <v>56</v>
      </c>
      <c r="G4031" s="36" t="s">
        <v>16998</v>
      </c>
      <c r="H4031" s="27"/>
      <c r="I4031" s="27" t="s">
        <v>17284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1261</v>
      </c>
      <c r="U4031" s="36" t="s">
        <v>1262</v>
      </c>
      <c r="V4031" s="36" t="s">
        <v>448</v>
      </c>
      <c r="W4031" s="38" t="s">
        <v>1263</v>
      </c>
      <c r="X4031" s="38" t="s">
        <v>63</v>
      </c>
      <c r="Y4031" s="38" t="s">
        <v>63</v>
      </c>
      <c r="Z4031" s="27"/>
      <c r="AA4031" s="40" t="s">
        <v>17285</v>
      </c>
      <c r="AB4031" s="41" t="s">
        <v>17286</v>
      </c>
      <c r="AC4031" s="27" t="s">
        <v>75</v>
      </c>
      <c r="AD4031" s="27" t="s">
        <v>75</v>
      </c>
      <c r="AE4031" s="27"/>
      <c r="AF4031" s="27"/>
      <c r="AG4031" s="27" t="s">
        <v>75</v>
      </c>
      <c r="AH4031" s="27"/>
      <c r="AI4031" s="27" t="s">
        <v>75</v>
      </c>
      <c r="AJ4031" s="27"/>
      <c r="AK4031" s="27"/>
      <c r="AL4031" s="27" t="s">
        <v>75</v>
      </c>
      <c r="AM4031" s="27" t="s">
        <v>75</v>
      </c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17257</v>
      </c>
      <c r="C4032" s="27" t="s">
        <v>54</v>
      </c>
      <c r="D4032" s="35" t="s">
        <v>101</v>
      </c>
      <c r="E4032" s="36" t="s">
        <v>11102</v>
      </c>
      <c r="F4032" s="27" t="s">
        <v>56</v>
      </c>
      <c r="G4032" s="36" t="s">
        <v>16998</v>
      </c>
      <c r="H4032" s="27"/>
      <c r="I4032" s="27" t="s">
        <v>17258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13708</v>
      </c>
      <c r="U4032" s="36" t="s">
        <v>366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17259</v>
      </c>
      <c r="AB4032" s="41" t="s">
        <v>17260</v>
      </c>
      <c r="AC4032" s="27"/>
      <c r="AD4032" s="27"/>
      <c r="AE4032" s="27"/>
      <c r="AF4032" s="27"/>
      <c r="AG4032" s="27"/>
      <c r="AH4032" s="27"/>
      <c r="AI4032" s="27"/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17242</v>
      </c>
      <c r="C4033" s="27" t="s">
        <v>54</v>
      </c>
      <c r="D4033" s="35" t="s">
        <v>55</v>
      </c>
      <c r="E4033" s="36"/>
      <c r="F4033" s="27" t="s">
        <v>56</v>
      </c>
      <c r="G4033" s="36" t="s">
        <v>16998</v>
      </c>
      <c r="H4033" s="27"/>
      <c r="I4033" s="27" t="s">
        <v>17243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17244</v>
      </c>
      <c r="AB4033" s="41" t="s">
        <v>17245</v>
      </c>
      <c r="AC4033" s="27" t="s">
        <v>75</v>
      </c>
      <c r="AD4033" s="27" t="s">
        <v>75</v>
      </c>
      <c r="AE4033" s="27" t="s">
        <v>75</v>
      </c>
      <c r="AF4033" s="27"/>
      <c r="AG4033" s="27"/>
      <c r="AH4033" s="27"/>
      <c r="AI4033" s="27" t="s">
        <v>75</v>
      </c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17234</v>
      </c>
      <c r="C4034" s="27" t="s">
        <v>54</v>
      </c>
      <c r="D4034" s="35" t="s">
        <v>101</v>
      </c>
      <c r="E4034" s="36" t="s">
        <v>15571</v>
      </c>
      <c r="F4034" s="27" t="s">
        <v>56</v>
      </c>
      <c r="G4034" s="36" t="s">
        <v>16998</v>
      </c>
      <c r="H4034" s="27"/>
      <c r="I4034" s="27" t="s">
        <v>17235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13708</v>
      </c>
      <c r="U4034" s="36" t="s">
        <v>366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17236</v>
      </c>
      <c r="AB4034" s="41" t="s">
        <v>17237</v>
      </c>
      <c r="AC4034" s="27"/>
      <c r="AD4034" s="27"/>
      <c r="AE4034" s="27"/>
      <c r="AF4034" s="27"/>
      <c r="AG4034" s="27" t="s">
        <v>75</v>
      </c>
      <c r="AH4034" s="27"/>
      <c r="AI4034" s="27"/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17216</v>
      </c>
      <c r="C4035" s="27" t="s">
        <v>54</v>
      </c>
      <c r="D4035" s="35" t="s">
        <v>55</v>
      </c>
      <c r="E4035" s="36"/>
      <c r="F4035" s="27" t="s">
        <v>56</v>
      </c>
      <c r="G4035" s="36" t="s">
        <v>16998</v>
      </c>
      <c r="H4035" s="27"/>
      <c r="I4035" s="27" t="s">
        <v>17217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17185</v>
      </c>
      <c r="U4035" s="36" t="s">
        <v>366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17218</v>
      </c>
      <c r="AB4035" s="41" t="s">
        <v>17219</v>
      </c>
      <c r="AC4035" s="27"/>
      <c r="AD4035" s="27"/>
      <c r="AE4035" s="27"/>
      <c r="AF4035" s="27"/>
      <c r="AG4035" s="27"/>
      <c r="AH4035" s="27"/>
      <c r="AI4035" s="27"/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26.4" x14ac:dyDescent="0.3">
      <c r="A4036" s="27">
        <v>4029</v>
      </c>
      <c r="B4036" s="26" t="s">
        <v>17220</v>
      </c>
      <c r="C4036" s="27" t="s">
        <v>54</v>
      </c>
      <c r="D4036" s="35" t="s">
        <v>101</v>
      </c>
      <c r="E4036" s="36" t="s">
        <v>17221</v>
      </c>
      <c r="F4036" s="27" t="s">
        <v>56</v>
      </c>
      <c r="G4036" s="36" t="s">
        <v>16998</v>
      </c>
      <c r="H4036" s="27" t="s">
        <v>1914</v>
      </c>
      <c r="I4036" s="27" t="s">
        <v>17222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69</v>
      </c>
      <c r="U4036" s="36" t="s">
        <v>5130</v>
      </c>
      <c r="V4036" s="36" t="s">
        <v>448</v>
      </c>
      <c r="W4036" s="38" t="s">
        <v>72</v>
      </c>
      <c r="X4036" s="38" t="s">
        <v>75</v>
      </c>
      <c r="Y4036" s="38" t="s">
        <v>75</v>
      </c>
      <c r="Z4036" s="27" t="s">
        <v>75</v>
      </c>
      <c r="AA4036" s="40" t="s">
        <v>17223</v>
      </c>
      <c r="AB4036" s="41" t="s">
        <v>17224</v>
      </c>
      <c r="AC4036" s="27" t="s">
        <v>75</v>
      </c>
      <c r="AD4036" s="27" t="s">
        <v>75</v>
      </c>
      <c r="AE4036" s="27" t="s">
        <v>75</v>
      </c>
      <c r="AF4036" s="27" t="s">
        <v>75</v>
      </c>
      <c r="AG4036" s="27"/>
      <c r="AH4036" s="27"/>
      <c r="AI4036" s="27" t="s">
        <v>75</v>
      </c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17253</v>
      </c>
      <c r="C4037" s="27" t="s">
        <v>54</v>
      </c>
      <c r="D4037" s="35" t="s">
        <v>55</v>
      </c>
      <c r="E4037" s="36"/>
      <c r="F4037" s="27" t="s">
        <v>56</v>
      </c>
      <c r="G4037" s="36" t="s">
        <v>16998</v>
      </c>
      <c r="H4037" s="27"/>
      <c r="I4037" s="27" t="s">
        <v>17254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349</v>
      </c>
      <c r="U4037" s="36" t="s">
        <v>350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17255</v>
      </c>
      <c r="AB4037" s="41" t="s">
        <v>17256</v>
      </c>
      <c r="AC4037" s="27" t="s">
        <v>75</v>
      </c>
      <c r="AD4037" s="27"/>
      <c r="AE4037" s="27" t="s">
        <v>75</v>
      </c>
      <c r="AF4037" s="27"/>
      <c r="AG4037" s="27"/>
      <c r="AH4037" s="27"/>
      <c r="AI4037" s="27" t="s">
        <v>75</v>
      </c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17271</v>
      </c>
      <c r="C4038" s="27" t="s">
        <v>54</v>
      </c>
      <c r="D4038" s="35" t="s">
        <v>55</v>
      </c>
      <c r="E4038" s="36"/>
      <c r="F4038" s="27" t="s">
        <v>56</v>
      </c>
      <c r="G4038" s="36" t="s">
        <v>16998</v>
      </c>
      <c r="H4038" s="27" t="s">
        <v>17034</v>
      </c>
      <c r="I4038" s="27" t="s">
        <v>17272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17273</v>
      </c>
      <c r="AB4038" s="41" t="s">
        <v>17274</v>
      </c>
      <c r="AC4038" s="27" t="s">
        <v>75</v>
      </c>
      <c r="AD4038" s="27" t="s">
        <v>75</v>
      </c>
      <c r="AE4038" s="27" t="s">
        <v>75</v>
      </c>
      <c r="AF4038" s="27"/>
      <c r="AG4038" s="27"/>
      <c r="AH4038" s="27"/>
      <c r="AI4038" s="27" t="s">
        <v>75</v>
      </c>
      <c r="AJ4038" s="27"/>
      <c r="AK4038" s="27" t="s">
        <v>75</v>
      </c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26.4" x14ac:dyDescent="0.3">
      <c r="A4039" s="27">
        <v>4032</v>
      </c>
      <c r="B4039" s="26" t="s">
        <v>17225</v>
      </c>
      <c r="C4039" s="27" t="s">
        <v>54</v>
      </c>
      <c r="D4039" s="35" t="s">
        <v>101</v>
      </c>
      <c r="E4039" s="36" t="s">
        <v>17226</v>
      </c>
      <c r="F4039" s="27" t="s">
        <v>56</v>
      </c>
      <c r="G4039" s="36" t="s">
        <v>16998</v>
      </c>
      <c r="H4039" s="27"/>
      <c r="I4039" s="27" t="s">
        <v>17227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 t="s">
        <v>75</v>
      </c>
      <c r="T4039" s="27" t="s">
        <v>1609</v>
      </c>
      <c r="U4039" s="36" t="s">
        <v>1609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17228</v>
      </c>
      <c r="AB4039" s="41" t="s">
        <v>17229</v>
      </c>
      <c r="AC4039" s="27"/>
      <c r="AD4039" s="27"/>
      <c r="AE4039" s="27"/>
      <c r="AF4039" s="27"/>
      <c r="AG4039" s="27"/>
      <c r="AH4039" s="27"/>
      <c r="AI4039" s="27"/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17261</v>
      </c>
      <c r="C4040" s="27" t="s">
        <v>54</v>
      </c>
      <c r="D4040" s="35" t="s">
        <v>101</v>
      </c>
      <c r="E4040" s="36" t="s">
        <v>17262</v>
      </c>
      <c r="F4040" s="27" t="s">
        <v>56</v>
      </c>
      <c r="G4040" s="36" t="s">
        <v>16998</v>
      </c>
      <c r="H4040" s="27"/>
      <c r="I4040" s="27" t="s">
        <v>17263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17264</v>
      </c>
      <c r="U4040" s="36" t="s">
        <v>366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17265</v>
      </c>
      <c r="AB4040" s="41" t="s">
        <v>17266</v>
      </c>
      <c r="AC4040" s="27"/>
      <c r="AD4040" s="27"/>
      <c r="AE4040" s="27"/>
      <c r="AF4040" s="27"/>
      <c r="AG4040" s="27"/>
      <c r="AH4040" s="27"/>
      <c r="AI4040" s="27"/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26.4" x14ac:dyDescent="0.3">
      <c r="A4041" s="27">
        <v>4034</v>
      </c>
      <c r="B4041" s="26" t="s">
        <v>17230</v>
      </c>
      <c r="C4041" s="27" t="s">
        <v>54</v>
      </c>
      <c r="D4041" s="35" t="s">
        <v>101</v>
      </c>
      <c r="E4041" s="36" t="s">
        <v>1649</v>
      </c>
      <c r="F4041" s="27" t="s">
        <v>56</v>
      </c>
      <c r="G4041" s="36" t="s">
        <v>16998</v>
      </c>
      <c r="H4041" s="27"/>
      <c r="I4041" s="27" t="s">
        <v>17231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17121</v>
      </c>
      <c r="U4041" s="36" t="s">
        <v>17122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17232</v>
      </c>
      <c r="AB4041" s="41" t="s">
        <v>17233</v>
      </c>
      <c r="AC4041" s="27" t="s">
        <v>75</v>
      </c>
      <c r="AD4041" s="27" t="s">
        <v>75</v>
      </c>
      <c r="AE4041" s="27" t="s">
        <v>75</v>
      </c>
      <c r="AF4041" s="27"/>
      <c r="AG4041" s="27" t="s">
        <v>75</v>
      </c>
      <c r="AH4041" s="27"/>
      <c r="AI4041" s="27" t="s">
        <v>75</v>
      </c>
      <c r="AJ4041" s="27"/>
      <c r="AK4041" s="27"/>
      <c r="AL4041" s="27"/>
      <c r="AM4041" s="27" t="s">
        <v>75</v>
      </c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17238</v>
      </c>
      <c r="C4042" s="27" t="s">
        <v>54</v>
      </c>
      <c r="D4042" s="35" t="s">
        <v>55</v>
      </c>
      <c r="E4042" s="36"/>
      <c r="F4042" s="27" t="s">
        <v>56</v>
      </c>
      <c r="G4042" s="36" t="s">
        <v>16998</v>
      </c>
      <c r="H4042" s="27" t="s">
        <v>17097</v>
      </c>
      <c r="I4042" s="27" t="s">
        <v>17239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17240</v>
      </c>
      <c r="AB4042" s="41" t="s">
        <v>17241</v>
      </c>
      <c r="AC4042" s="27" t="s">
        <v>75</v>
      </c>
      <c r="AD4042" s="27"/>
      <c r="AE4042" s="27" t="s">
        <v>75</v>
      </c>
      <c r="AF4042" s="27"/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17984</v>
      </c>
      <c r="C4043" s="27" t="s">
        <v>54</v>
      </c>
      <c r="D4043" s="35" t="s">
        <v>55</v>
      </c>
      <c r="E4043" s="36"/>
      <c r="F4043" s="27" t="s">
        <v>56</v>
      </c>
      <c r="G4043" s="36" t="s">
        <v>16998</v>
      </c>
      <c r="H4043" s="27" t="s">
        <v>17115</v>
      </c>
      <c r="I4043" s="27" t="s">
        <v>17985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17986</v>
      </c>
      <c r="AB4043" s="41" t="s">
        <v>17987</v>
      </c>
      <c r="AC4043" s="27" t="s">
        <v>75</v>
      </c>
      <c r="AD4043" s="27"/>
      <c r="AE4043" s="27" t="s">
        <v>75</v>
      </c>
      <c r="AF4043" s="27"/>
      <c r="AG4043" s="27" t="s">
        <v>75</v>
      </c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17950</v>
      </c>
      <c r="C4044" s="27" t="s">
        <v>54</v>
      </c>
      <c r="D4044" s="35" t="s">
        <v>101</v>
      </c>
      <c r="E4044" s="36" t="s">
        <v>13663</v>
      </c>
      <c r="F4044" s="27" t="s">
        <v>56</v>
      </c>
      <c r="G4044" s="36" t="s">
        <v>16998</v>
      </c>
      <c r="H4044" s="27"/>
      <c r="I4044" s="27" t="s">
        <v>17951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69</v>
      </c>
      <c r="U4044" s="36" t="s">
        <v>5130</v>
      </c>
      <c r="V4044" s="36" t="s">
        <v>448</v>
      </c>
      <c r="W4044" s="38" t="s">
        <v>72</v>
      </c>
      <c r="X4044" s="38" t="s">
        <v>75</v>
      </c>
      <c r="Y4044" s="38" t="s">
        <v>75</v>
      </c>
      <c r="Z4044" s="27" t="s">
        <v>75</v>
      </c>
      <c r="AA4044" s="40" t="s">
        <v>17952</v>
      </c>
      <c r="AB4044" s="41" t="s">
        <v>17953</v>
      </c>
      <c r="AC4044" s="27" t="s">
        <v>75</v>
      </c>
      <c r="AD4044" s="27"/>
      <c r="AE4044" s="27" t="s">
        <v>75</v>
      </c>
      <c r="AF4044" s="27" t="s">
        <v>75</v>
      </c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18004</v>
      </c>
      <c r="C4045" s="27" t="s">
        <v>54</v>
      </c>
      <c r="D4045" s="35" t="s">
        <v>55</v>
      </c>
      <c r="E4045" s="36"/>
      <c r="F4045" s="27" t="s">
        <v>56</v>
      </c>
      <c r="G4045" s="36" t="s">
        <v>16998</v>
      </c>
      <c r="H4045" s="27"/>
      <c r="I4045" s="27" t="s">
        <v>18005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 t="s">
        <v>75</v>
      </c>
      <c r="T4045" s="27" t="s">
        <v>17448</v>
      </c>
      <c r="U4045" s="36" t="s">
        <v>366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18006</v>
      </c>
      <c r="AB4045" s="41" t="s">
        <v>18007</v>
      </c>
      <c r="AC4045" s="27"/>
      <c r="AD4045" s="27"/>
      <c r="AE4045" s="27"/>
      <c r="AF4045" s="27"/>
      <c r="AG4045" s="27"/>
      <c r="AH4045" s="27"/>
      <c r="AI4045" s="27"/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17961</v>
      </c>
      <c r="C4046" s="27" t="s">
        <v>54</v>
      </c>
      <c r="D4046" s="35" t="s">
        <v>55</v>
      </c>
      <c r="E4046" s="36"/>
      <c r="F4046" s="27" t="s">
        <v>56</v>
      </c>
      <c r="G4046" s="36" t="s">
        <v>16998</v>
      </c>
      <c r="H4046" s="27"/>
      <c r="I4046" s="27" t="s">
        <v>17962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17963</v>
      </c>
      <c r="AB4046" s="41" t="s">
        <v>17964</v>
      </c>
      <c r="AC4046" s="27" t="s">
        <v>75</v>
      </c>
      <c r="AD4046" s="27"/>
      <c r="AE4046" s="27" t="s">
        <v>75</v>
      </c>
      <c r="AF4046" s="27"/>
      <c r="AG4046" s="27"/>
      <c r="AH4046" s="27"/>
      <c r="AI4046" s="27" t="s">
        <v>75</v>
      </c>
      <c r="AJ4046" s="27"/>
      <c r="AK4046" s="27"/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17996</v>
      </c>
      <c r="C4047" s="27" t="s">
        <v>54</v>
      </c>
      <c r="D4047" s="35" t="s">
        <v>55</v>
      </c>
      <c r="E4047" s="36"/>
      <c r="F4047" s="27" t="s">
        <v>56</v>
      </c>
      <c r="G4047" s="36" t="s">
        <v>16998</v>
      </c>
      <c r="H4047" s="27"/>
      <c r="I4047" s="27" t="s">
        <v>17997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17998</v>
      </c>
      <c r="AB4047" s="41" t="s">
        <v>17999</v>
      </c>
      <c r="AC4047" s="27" t="s">
        <v>75</v>
      </c>
      <c r="AD4047" s="27" t="s">
        <v>75</v>
      </c>
      <c r="AE4047" s="27" t="s">
        <v>75</v>
      </c>
      <c r="AF4047" s="27"/>
      <c r="AG4047" s="27"/>
      <c r="AH4047" s="27"/>
      <c r="AI4047" s="27" t="s">
        <v>75</v>
      </c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17992</v>
      </c>
      <c r="C4048" s="27" t="s">
        <v>54</v>
      </c>
      <c r="D4048" s="35" t="s">
        <v>55</v>
      </c>
      <c r="E4048" s="36"/>
      <c r="F4048" s="27" t="s">
        <v>56</v>
      </c>
      <c r="G4048" s="36" t="s">
        <v>16998</v>
      </c>
      <c r="H4048" s="27" t="s">
        <v>17426</v>
      </c>
      <c r="I4048" s="27" t="s">
        <v>17993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17994</v>
      </c>
      <c r="AB4048" s="41" t="s">
        <v>17995</v>
      </c>
      <c r="AC4048" s="27" t="s">
        <v>75</v>
      </c>
      <c r="AD4048" s="27"/>
      <c r="AE4048" s="27" t="s">
        <v>75</v>
      </c>
      <c r="AF4048" s="27"/>
      <c r="AG4048" s="27"/>
      <c r="AH4048" s="27"/>
      <c r="AI4048" s="27" t="s">
        <v>75</v>
      </c>
      <c r="AJ4048" s="27"/>
      <c r="AK4048" s="27"/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18021</v>
      </c>
      <c r="C4049" s="27" t="s">
        <v>54</v>
      </c>
      <c r="D4049" s="35" t="s">
        <v>55</v>
      </c>
      <c r="E4049" s="36"/>
      <c r="F4049" s="27" t="s">
        <v>56</v>
      </c>
      <c r="G4049" s="36" t="s">
        <v>16998</v>
      </c>
      <c r="H4049" s="27" t="s">
        <v>17034</v>
      </c>
      <c r="I4049" s="27" t="s">
        <v>18022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349</v>
      </c>
      <c r="U4049" s="36" t="s">
        <v>350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18023</v>
      </c>
      <c r="AB4049" s="41" t="s">
        <v>18024</v>
      </c>
      <c r="AC4049" s="27"/>
      <c r="AD4049" s="27"/>
      <c r="AE4049" s="27"/>
      <c r="AF4049" s="27"/>
      <c r="AG4049" s="27"/>
      <c r="AH4049" s="27"/>
      <c r="AI4049" s="27"/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17988</v>
      </c>
      <c r="C4050" s="27" t="s">
        <v>54</v>
      </c>
      <c r="D4050" s="35" t="s">
        <v>55</v>
      </c>
      <c r="E4050" s="36"/>
      <c r="F4050" s="27" t="s">
        <v>56</v>
      </c>
      <c r="G4050" s="36" t="s">
        <v>16998</v>
      </c>
      <c r="H4050" s="27"/>
      <c r="I4050" s="27" t="s">
        <v>17989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17990</v>
      </c>
      <c r="AB4050" s="41" t="s">
        <v>17991</v>
      </c>
      <c r="AC4050" s="27" t="s">
        <v>75</v>
      </c>
      <c r="AD4050" s="27" t="s">
        <v>75</v>
      </c>
      <c r="AE4050" s="27" t="s">
        <v>75</v>
      </c>
      <c r="AF4050" s="27"/>
      <c r="AG4050" s="27"/>
      <c r="AH4050" s="27"/>
      <c r="AI4050" s="27" t="s">
        <v>75</v>
      </c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18000</v>
      </c>
      <c r="C4051" s="27" t="s">
        <v>54</v>
      </c>
      <c r="D4051" s="35" t="s">
        <v>55</v>
      </c>
      <c r="E4051" s="36"/>
      <c r="F4051" s="27" t="s">
        <v>56</v>
      </c>
      <c r="G4051" s="36" t="s">
        <v>16998</v>
      </c>
      <c r="H4051" s="27"/>
      <c r="I4051" s="27" t="s">
        <v>18001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18002</v>
      </c>
      <c r="AB4051" s="41" t="s">
        <v>18003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18012</v>
      </c>
      <c r="C4052" s="27" t="s">
        <v>54</v>
      </c>
      <c r="D4052" s="35" t="s">
        <v>55</v>
      </c>
      <c r="E4052" s="36"/>
      <c r="F4052" s="27" t="s">
        <v>56</v>
      </c>
      <c r="G4052" s="36" t="s">
        <v>16998</v>
      </c>
      <c r="H4052" s="27"/>
      <c r="I4052" s="27" t="s">
        <v>18013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18014</v>
      </c>
      <c r="AB4052" s="41" t="s">
        <v>18015</v>
      </c>
      <c r="AC4052" s="27" t="s">
        <v>75</v>
      </c>
      <c r="AD4052" s="27" t="s">
        <v>75</v>
      </c>
      <c r="AE4052" s="27" t="s">
        <v>75</v>
      </c>
      <c r="AF4052" s="27"/>
      <c r="AG4052" s="27" t="s">
        <v>75</v>
      </c>
      <c r="AH4052" s="27"/>
      <c r="AI4052" s="27" t="s">
        <v>75</v>
      </c>
      <c r="AJ4052" s="27"/>
      <c r="AK4052" s="27"/>
      <c r="AL4052" s="27" t="s">
        <v>75</v>
      </c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17980</v>
      </c>
      <c r="C4053" s="27" t="s">
        <v>54</v>
      </c>
      <c r="D4053" s="35" t="s">
        <v>55</v>
      </c>
      <c r="E4053" s="36"/>
      <c r="F4053" s="27" t="s">
        <v>56</v>
      </c>
      <c r="G4053" s="36" t="s">
        <v>16998</v>
      </c>
      <c r="H4053" s="27"/>
      <c r="I4053" s="27" t="s">
        <v>17981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1261</v>
      </c>
      <c r="U4053" s="36" t="s">
        <v>1262</v>
      </c>
      <c r="V4053" s="36" t="s">
        <v>448</v>
      </c>
      <c r="W4053" s="38" t="s">
        <v>1263</v>
      </c>
      <c r="X4053" s="38" t="s">
        <v>63</v>
      </c>
      <c r="Y4053" s="38" t="s">
        <v>63</v>
      </c>
      <c r="Z4053" s="27"/>
      <c r="AA4053" s="40" t="s">
        <v>17982</v>
      </c>
      <c r="AB4053" s="41" t="s">
        <v>17983</v>
      </c>
      <c r="AC4053" s="27" t="s">
        <v>75</v>
      </c>
      <c r="AD4053" s="27" t="s">
        <v>75</v>
      </c>
      <c r="AE4053" s="27"/>
      <c r="AF4053" s="27"/>
      <c r="AG4053" s="27" t="s">
        <v>75</v>
      </c>
      <c r="AH4053" s="27"/>
      <c r="AI4053" s="27" t="s">
        <v>75</v>
      </c>
      <c r="AJ4053" s="27"/>
      <c r="AK4053" s="27"/>
      <c r="AL4053" s="27" t="s">
        <v>75</v>
      </c>
      <c r="AM4053" s="27" t="s">
        <v>75</v>
      </c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18008</v>
      </c>
      <c r="C4054" s="27" t="s">
        <v>54</v>
      </c>
      <c r="D4054" s="35" t="s">
        <v>55</v>
      </c>
      <c r="E4054" s="36"/>
      <c r="F4054" s="27" t="s">
        <v>56</v>
      </c>
      <c r="G4054" s="36" t="s">
        <v>16998</v>
      </c>
      <c r="H4054" s="27"/>
      <c r="I4054" s="27" t="s">
        <v>18009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18010</v>
      </c>
      <c r="AB4054" s="41" t="s">
        <v>18011</v>
      </c>
      <c r="AC4054" s="27" t="s">
        <v>75</v>
      </c>
      <c r="AD4054" s="27" t="s">
        <v>75</v>
      </c>
      <c r="AE4054" s="27" t="s">
        <v>75</v>
      </c>
      <c r="AF4054" s="27"/>
      <c r="AG4054" s="27"/>
      <c r="AH4054" s="27"/>
      <c r="AI4054" s="27" t="s">
        <v>75</v>
      </c>
      <c r="AJ4054" s="27"/>
      <c r="AK4054" s="27"/>
      <c r="AL4054" s="27" t="s">
        <v>75</v>
      </c>
      <c r="AM4054" s="27" t="s">
        <v>75</v>
      </c>
      <c r="AN4054" s="27"/>
      <c r="AO4054" s="27"/>
      <c r="AP4054" s="36"/>
      <c r="AQ4054" s="36"/>
      <c r="AR4054" s="36"/>
      <c r="AS4054" s="36"/>
    </row>
    <row r="4055" spans="1:45" s="13" customFormat="1" ht="26.4" x14ac:dyDescent="0.3">
      <c r="A4055" s="27">
        <v>4048</v>
      </c>
      <c r="B4055" s="26" t="s">
        <v>18025</v>
      </c>
      <c r="C4055" s="27" t="s">
        <v>54</v>
      </c>
      <c r="D4055" s="35" t="s">
        <v>101</v>
      </c>
      <c r="E4055" s="36" t="s">
        <v>1649</v>
      </c>
      <c r="F4055" s="27" t="s">
        <v>56</v>
      </c>
      <c r="G4055" s="36" t="s">
        <v>16998</v>
      </c>
      <c r="H4055" s="27"/>
      <c r="I4055" s="27" t="s">
        <v>18026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15792</v>
      </c>
      <c r="U4055" s="36" t="s">
        <v>1609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18027</v>
      </c>
      <c r="AB4055" s="41" t="s">
        <v>18028</v>
      </c>
      <c r="AC4055" s="27" t="s">
        <v>75</v>
      </c>
      <c r="AD4055" s="27" t="s">
        <v>75</v>
      </c>
      <c r="AE4055" s="27"/>
      <c r="AF4055" s="27"/>
      <c r="AG4055" s="27"/>
      <c r="AH4055" s="27"/>
      <c r="AI4055" s="27"/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17954</v>
      </c>
      <c r="C4056" s="27" t="s">
        <v>54</v>
      </c>
      <c r="D4056" s="35" t="s">
        <v>55</v>
      </c>
      <c r="E4056" s="36"/>
      <c r="F4056" s="27" t="s">
        <v>56</v>
      </c>
      <c r="G4056" s="36" t="s">
        <v>16998</v>
      </c>
      <c r="H4056" s="27" t="s">
        <v>17082</v>
      </c>
      <c r="I4056" s="27" t="s">
        <v>17607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17955</v>
      </c>
      <c r="AB4056" s="41" t="s">
        <v>17956</v>
      </c>
      <c r="AC4056" s="27" t="s">
        <v>75</v>
      </c>
      <c r="AD4056" s="27"/>
      <c r="AE4056" s="27" t="s">
        <v>75</v>
      </c>
      <c r="AF4056" s="27"/>
      <c r="AG4056" s="27"/>
      <c r="AH4056" s="27"/>
      <c r="AI4056" s="27" t="s">
        <v>75</v>
      </c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17957</v>
      </c>
      <c r="C4057" s="27" t="s">
        <v>54</v>
      </c>
      <c r="D4057" s="35" t="s">
        <v>55</v>
      </c>
      <c r="E4057" s="36"/>
      <c r="F4057" s="27" t="s">
        <v>56</v>
      </c>
      <c r="G4057" s="36" t="s">
        <v>16998</v>
      </c>
      <c r="H4057" s="27"/>
      <c r="I4057" s="27" t="s">
        <v>17958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349</v>
      </c>
      <c r="U4057" s="36" t="s">
        <v>350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17959</v>
      </c>
      <c r="AB4057" s="41" t="s">
        <v>17960</v>
      </c>
      <c r="AC4057" s="27" t="s">
        <v>75</v>
      </c>
      <c r="AD4057" s="27" t="s">
        <v>75</v>
      </c>
      <c r="AE4057" s="27" t="s">
        <v>75</v>
      </c>
      <c r="AF4057" s="27"/>
      <c r="AG4057" s="27"/>
      <c r="AH4057" s="27"/>
      <c r="AI4057" s="27" t="s">
        <v>75</v>
      </c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17972</v>
      </c>
      <c r="C4058" s="27" t="s">
        <v>54</v>
      </c>
      <c r="D4058" s="35" t="s">
        <v>55</v>
      </c>
      <c r="E4058" s="36"/>
      <c r="F4058" s="27" t="s">
        <v>56</v>
      </c>
      <c r="G4058" s="36" t="s">
        <v>16998</v>
      </c>
      <c r="H4058" s="27"/>
      <c r="I4058" s="27" t="s">
        <v>17973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1261</v>
      </c>
      <c r="U4058" s="36" t="s">
        <v>1262</v>
      </c>
      <c r="V4058" s="36" t="s">
        <v>448</v>
      </c>
      <c r="W4058" s="38" t="s">
        <v>1263</v>
      </c>
      <c r="X4058" s="38" t="s">
        <v>63</v>
      </c>
      <c r="Y4058" s="38" t="s">
        <v>63</v>
      </c>
      <c r="Z4058" s="27"/>
      <c r="AA4058" s="40" t="s">
        <v>17974</v>
      </c>
      <c r="AB4058" s="41" t="s">
        <v>17975</v>
      </c>
      <c r="AC4058" s="27" t="s">
        <v>75</v>
      </c>
      <c r="AD4058" s="27"/>
      <c r="AE4058" s="27"/>
      <c r="AF4058" s="27"/>
      <c r="AG4058" s="27" t="s">
        <v>75</v>
      </c>
      <c r="AH4058" s="27"/>
      <c r="AI4058" s="27" t="s">
        <v>75</v>
      </c>
      <c r="AJ4058" s="27"/>
      <c r="AK4058" s="27"/>
      <c r="AL4058" s="27" t="s">
        <v>75</v>
      </c>
      <c r="AM4058" s="27" t="s">
        <v>75</v>
      </c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18016</v>
      </c>
      <c r="C4059" s="27" t="s">
        <v>54</v>
      </c>
      <c r="D4059" s="35" t="s">
        <v>55</v>
      </c>
      <c r="E4059" s="36"/>
      <c r="F4059" s="27" t="s">
        <v>56</v>
      </c>
      <c r="G4059" s="36" t="s">
        <v>16998</v>
      </c>
      <c r="H4059" s="27" t="s">
        <v>18017</v>
      </c>
      <c r="I4059" s="27" t="s">
        <v>18018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18019</v>
      </c>
      <c r="AB4059" s="41" t="s">
        <v>18020</v>
      </c>
      <c r="AC4059" s="27" t="s">
        <v>75</v>
      </c>
      <c r="AD4059" s="27"/>
      <c r="AE4059" s="27" t="s">
        <v>75</v>
      </c>
      <c r="AF4059" s="27"/>
      <c r="AG4059" s="27"/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26.4" x14ac:dyDescent="0.3">
      <c r="A4060" s="27">
        <v>4053</v>
      </c>
      <c r="B4060" s="26" t="s">
        <v>17968</v>
      </c>
      <c r="C4060" s="27" t="s">
        <v>54</v>
      </c>
      <c r="D4060" s="35" t="s">
        <v>55</v>
      </c>
      <c r="E4060" s="36"/>
      <c r="F4060" s="27" t="s">
        <v>56</v>
      </c>
      <c r="G4060" s="36" t="s">
        <v>16998</v>
      </c>
      <c r="H4060" s="27"/>
      <c r="I4060" s="27" t="s">
        <v>17969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1608</v>
      </c>
      <c r="U4060" s="36" t="s">
        <v>1609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17970</v>
      </c>
      <c r="AB4060" s="41" t="s">
        <v>17971</v>
      </c>
      <c r="AC4060" s="27"/>
      <c r="AD4060" s="27"/>
      <c r="AE4060" s="27"/>
      <c r="AF4060" s="27"/>
      <c r="AG4060" s="27"/>
      <c r="AH4060" s="27"/>
      <c r="AI4060" s="27"/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26.4" x14ac:dyDescent="0.3">
      <c r="A4061" s="27">
        <v>4054</v>
      </c>
      <c r="B4061" s="26" t="s">
        <v>17976</v>
      </c>
      <c r="C4061" s="27" t="s">
        <v>54</v>
      </c>
      <c r="D4061" s="35" t="s">
        <v>55</v>
      </c>
      <c r="E4061" s="36"/>
      <c r="F4061" s="27" t="s">
        <v>56</v>
      </c>
      <c r="G4061" s="36" t="s">
        <v>16998</v>
      </c>
      <c r="H4061" s="27"/>
      <c r="I4061" s="27" t="s">
        <v>17977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1261</v>
      </c>
      <c r="U4061" s="36" t="s">
        <v>1262</v>
      </c>
      <c r="V4061" s="36" t="s">
        <v>448</v>
      </c>
      <c r="W4061" s="38" t="s">
        <v>1263</v>
      </c>
      <c r="X4061" s="38" t="s">
        <v>63</v>
      </c>
      <c r="Y4061" s="38" t="s">
        <v>63</v>
      </c>
      <c r="Z4061" s="27"/>
      <c r="AA4061" s="40" t="s">
        <v>17978</v>
      </c>
      <c r="AB4061" s="41" t="s">
        <v>17979</v>
      </c>
      <c r="AC4061" s="27" t="s">
        <v>75</v>
      </c>
      <c r="AD4061" s="27" t="s">
        <v>75</v>
      </c>
      <c r="AE4061" s="27"/>
      <c r="AF4061" s="27"/>
      <c r="AG4061" s="27" t="s">
        <v>75</v>
      </c>
      <c r="AH4061" s="27"/>
      <c r="AI4061" s="27" t="s">
        <v>75</v>
      </c>
      <c r="AJ4061" s="27"/>
      <c r="AK4061" s="27"/>
      <c r="AL4061" s="27" t="s">
        <v>75</v>
      </c>
      <c r="AM4061" s="27" t="s">
        <v>75</v>
      </c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17957</v>
      </c>
      <c r="C4062" s="27" t="s">
        <v>54</v>
      </c>
      <c r="D4062" s="35" t="s">
        <v>55</v>
      </c>
      <c r="E4062" s="36"/>
      <c r="F4062" s="27" t="s">
        <v>56</v>
      </c>
      <c r="G4062" s="36" t="s">
        <v>16998</v>
      </c>
      <c r="H4062" s="27"/>
      <c r="I4062" s="27" t="s">
        <v>17965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17966</v>
      </c>
      <c r="AB4062" s="41" t="s">
        <v>17967</v>
      </c>
      <c r="AC4062" s="27" t="s">
        <v>75</v>
      </c>
      <c r="AD4062" s="27" t="s">
        <v>75</v>
      </c>
      <c r="AE4062" s="27" t="s">
        <v>75</v>
      </c>
      <c r="AF4062" s="27"/>
      <c r="AG4062" s="27"/>
      <c r="AH4062" s="27"/>
      <c r="AI4062" s="27" t="s">
        <v>75</v>
      </c>
      <c r="AJ4062" s="27"/>
      <c r="AK4062" s="27"/>
      <c r="AL4062" s="27" t="s">
        <v>75</v>
      </c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11164</v>
      </c>
      <c r="C4063" s="27" t="s">
        <v>54</v>
      </c>
      <c r="D4063" s="35" t="s">
        <v>55</v>
      </c>
      <c r="E4063" s="36"/>
      <c r="F4063" s="27" t="s">
        <v>56</v>
      </c>
      <c r="G4063" s="36" t="s">
        <v>16998</v>
      </c>
      <c r="H4063" s="27" t="s">
        <v>16998</v>
      </c>
      <c r="I4063" s="27" t="s">
        <v>17947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17948</v>
      </c>
      <c r="AB4063" s="41" t="s">
        <v>17949</v>
      </c>
      <c r="AC4063" s="27" t="s">
        <v>75</v>
      </c>
      <c r="AD4063" s="27" t="s">
        <v>75</v>
      </c>
      <c r="AE4063" s="27" t="s">
        <v>75</v>
      </c>
      <c r="AF4063" s="27"/>
      <c r="AG4063" s="27" t="s">
        <v>75</v>
      </c>
      <c r="AH4063" s="27"/>
      <c r="AI4063" s="27" t="s">
        <v>75</v>
      </c>
      <c r="AJ4063" s="27"/>
      <c r="AK4063" s="27"/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17910</v>
      </c>
      <c r="C4064" s="27" t="s">
        <v>54</v>
      </c>
      <c r="D4064" s="35" t="s">
        <v>101</v>
      </c>
      <c r="E4064" s="36" t="s">
        <v>11102</v>
      </c>
      <c r="F4064" s="27" t="s">
        <v>56</v>
      </c>
      <c r="G4064" s="36" t="s">
        <v>16998</v>
      </c>
      <c r="H4064" s="27"/>
      <c r="I4064" s="27" t="s">
        <v>17911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13708</v>
      </c>
      <c r="U4064" s="36" t="s">
        <v>366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17912</v>
      </c>
      <c r="AB4064" s="41" t="s">
        <v>17913</v>
      </c>
      <c r="AC4064" s="27"/>
      <c r="AD4064" s="27"/>
      <c r="AE4064" s="27"/>
      <c r="AF4064" s="27"/>
      <c r="AG4064" s="27"/>
      <c r="AH4064" s="27"/>
      <c r="AI4064" s="27"/>
      <c r="AJ4064" s="27"/>
      <c r="AK4064" s="27"/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17914</v>
      </c>
      <c r="C4065" s="27" t="s">
        <v>54</v>
      </c>
      <c r="D4065" s="35" t="s">
        <v>55</v>
      </c>
      <c r="E4065" s="36"/>
      <c r="F4065" s="27" t="s">
        <v>56</v>
      </c>
      <c r="G4065" s="36" t="s">
        <v>16998</v>
      </c>
      <c r="H4065" s="27"/>
      <c r="I4065" s="27" t="s">
        <v>17915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17916</v>
      </c>
      <c r="AB4065" s="41" t="s">
        <v>17917</v>
      </c>
      <c r="AC4065" s="27" t="s">
        <v>75</v>
      </c>
      <c r="AD4065" s="27" t="s">
        <v>75</v>
      </c>
      <c r="AE4065" s="27" t="s">
        <v>75</v>
      </c>
      <c r="AF4065" s="27"/>
      <c r="AG4065" s="27" t="s">
        <v>75</v>
      </c>
      <c r="AH4065" s="27"/>
      <c r="AI4065" s="27"/>
      <c r="AJ4065" s="27"/>
      <c r="AK4065" s="27"/>
      <c r="AL4065" s="27" t="s">
        <v>75</v>
      </c>
      <c r="AM4065" s="27" t="s">
        <v>75</v>
      </c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17874</v>
      </c>
      <c r="C4066" s="27" t="s">
        <v>54</v>
      </c>
      <c r="D4066" s="35" t="s">
        <v>55</v>
      </c>
      <c r="E4066" s="36"/>
      <c r="F4066" s="27" t="s">
        <v>56</v>
      </c>
      <c r="G4066" s="36" t="s">
        <v>16998</v>
      </c>
      <c r="H4066" s="27" t="s">
        <v>17014</v>
      </c>
      <c r="I4066" s="27" t="s">
        <v>17015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17875</v>
      </c>
      <c r="AB4066" s="41" t="s">
        <v>17876</v>
      </c>
      <c r="AC4066" s="27" t="s">
        <v>75</v>
      </c>
      <c r="AD4066" s="27"/>
      <c r="AE4066" s="27" t="s">
        <v>75</v>
      </c>
      <c r="AF4066" s="27"/>
      <c r="AG4066" s="27" t="s">
        <v>75</v>
      </c>
      <c r="AH4066" s="27"/>
      <c r="AI4066" s="27" t="s">
        <v>75</v>
      </c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17896</v>
      </c>
      <c r="C4067" s="27" t="s">
        <v>54</v>
      </c>
      <c r="D4067" s="35" t="s">
        <v>55</v>
      </c>
      <c r="E4067" s="36"/>
      <c r="F4067" s="27" t="s">
        <v>56</v>
      </c>
      <c r="G4067" s="36" t="s">
        <v>16998</v>
      </c>
      <c r="H4067" s="27" t="s">
        <v>17897</v>
      </c>
      <c r="I4067" s="27" t="s">
        <v>17898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17899</v>
      </c>
      <c r="AB4067" s="41" t="s">
        <v>17900</v>
      </c>
      <c r="AC4067" s="27" t="s">
        <v>75</v>
      </c>
      <c r="AD4067" s="27"/>
      <c r="AE4067" s="27" t="s">
        <v>75</v>
      </c>
      <c r="AF4067" s="27"/>
      <c r="AG4067" s="27"/>
      <c r="AH4067" s="27"/>
      <c r="AI4067" s="27" t="s">
        <v>75</v>
      </c>
      <c r="AJ4067" s="27"/>
      <c r="AK4067" s="27" t="s">
        <v>75</v>
      </c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4654</v>
      </c>
      <c r="C4068" s="27" t="s">
        <v>54</v>
      </c>
      <c r="D4068" s="35" t="s">
        <v>55</v>
      </c>
      <c r="E4068" s="36"/>
      <c r="F4068" s="27" t="s">
        <v>56</v>
      </c>
      <c r="G4068" s="36" t="s">
        <v>16998</v>
      </c>
      <c r="H4068" s="27" t="s">
        <v>17630</v>
      </c>
      <c r="I4068" s="27" t="s">
        <v>17889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349</v>
      </c>
      <c r="U4068" s="36" t="s">
        <v>350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17890</v>
      </c>
      <c r="AB4068" s="41" t="s">
        <v>17891</v>
      </c>
      <c r="AC4068" s="27" t="s">
        <v>75</v>
      </c>
      <c r="AD4068" s="27" t="s">
        <v>75</v>
      </c>
      <c r="AE4068" s="27" t="s">
        <v>75</v>
      </c>
      <c r="AF4068" s="27"/>
      <c r="AG4068" s="27"/>
      <c r="AH4068" s="27"/>
      <c r="AI4068" s="27" t="s">
        <v>75</v>
      </c>
      <c r="AJ4068" s="27"/>
      <c r="AK4068" s="27"/>
      <c r="AL4068" s="27" t="s">
        <v>75</v>
      </c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17939</v>
      </c>
      <c r="C4069" s="27" t="s">
        <v>54</v>
      </c>
      <c r="D4069" s="35" t="s">
        <v>101</v>
      </c>
      <c r="E4069" s="36" t="s">
        <v>1621</v>
      </c>
      <c r="F4069" s="27" t="s">
        <v>56</v>
      </c>
      <c r="G4069" s="36" t="s">
        <v>16998</v>
      </c>
      <c r="H4069" s="27"/>
      <c r="I4069" s="27" t="s">
        <v>17940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17185</v>
      </c>
      <c r="U4069" s="36" t="s">
        <v>366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17941</v>
      </c>
      <c r="AB4069" s="41" t="s">
        <v>17942</v>
      </c>
      <c r="AC4069" s="27"/>
      <c r="AD4069" s="27"/>
      <c r="AE4069" s="27"/>
      <c r="AF4069" s="27"/>
      <c r="AG4069" s="27"/>
      <c r="AH4069" s="27"/>
      <c r="AI4069" s="27"/>
      <c r="AJ4069" s="27"/>
      <c r="AK4069" s="27"/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17934</v>
      </c>
      <c r="C4070" s="27" t="s">
        <v>54</v>
      </c>
      <c r="D4070" s="35" t="s">
        <v>55</v>
      </c>
      <c r="E4070" s="36"/>
      <c r="F4070" s="27" t="s">
        <v>56</v>
      </c>
      <c r="G4070" s="36" t="s">
        <v>16998</v>
      </c>
      <c r="H4070" s="27" t="s">
        <v>17935</v>
      </c>
      <c r="I4070" s="27" t="s">
        <v>17936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17937</v>
      </c>
      <c r="AB4070" s="41" t="s">
        <v>17938</v>
      </c>
      <c r="AC4070" s="27" t="s">
        <v>75</v>
      </c>
      <c r="AD4070" s="27"/>
      <c r="AE4070" s="27" t="s">
        <v>75</v>
      </c>
      <c r="AF4070" s="27"/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17906</v>
      </c>
      <c r="C4071" s="27" t="s">
        <v>54</v>
      </c>
      <c r="D4071" s="35" t="s">
        <v>55</v>
      </c>
      <c r="E4071" s="36"/>
      <c r="F4071" s="27" t="s">
        <v>56</v>
      </c>
      <c r="G4071" s="36" t="s">
        <v>16998</v>
      </c>
      <c r="H4071" s="27" t="s">
        <v>17082</v>
      </c>
      <c r="I4071" s="27" t="s">
        <v>17907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17908</v>
      </c>
      <c r="AB4071" s="41" t="s">
        <v>17909</v>
      </c>
      <c r="AC4071" s="27"/>
      <c r="AD4071" s="27"/>
      <c r="AE4071" s="27"/>
      <c r="AF4071" s="27"/>
      <c r="AG4071" s="27"/>
      <c r="AH4071" s="27"/>
      <c r="AI4071" s="27"/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26.4" x14ac:dyDescent="0.3">
      <c r="A4072" s="27">
        <v>4065</v>
      </c>
      <c r="B4072" s="26" t="s">
        <v>17918</v>
      </c>
      <c r="C4072" s="27" t="s">
        <v>54</v>
      </c>
      <c r="D4072" s="35" t="s">
        <v>101</v>
      </c>
      <c r="E4072" s="36" t="s">
        <v>1438</v>
      </c>
      <c r="F4072" s="27" t="s">
        <v>56</v>
      </c>
      <c r="G4072" s="36" t="s">
        <v>16998</v>
      </c>
      <c r="H4072" s="27" t="s">
        <v>17919</v>
      </c>
      <c r="I4072" s="27" t="s">
        <v>17920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69</v>
      </c>
      <c r="U4072" s="36" t="s">
        <v>5130</v>
      </c>
      <c r="V4072" s="36" t="s">
        <v>448</v>
      </c>
      <c r="W4072" s="38" t="s">
        <v>72</v>
      </c>
      <c r="X4072" s="38" t="s">
        <v>75</v>
      </c>
      <c r="Y4072" s="38" t="s">
        <v>75</v>
      </c>
      <c r="Z4072" s="27" t="s">
        <v>75</v>
      </c>
      <c r="AA4072" s="40" t="s">
        <v>17921</v>
      </c>
      <c r="AB4072" s="41" t="s">
        <v>17922</v>
      </c>
      <c r="AC4072" s="27" t="s">
        <v>75</v>
      </c>
      <c r="AD4072" s="27" t="s">
        <v>75</v>
      </c>
      <c r="AE4072" s="27" t="s">
        <v>75</v>
      </c>
      <c r="AF4072" s="27" t="s">
        <v>75</v>
      </c>
      <c r="AG4072" s="27"/>
      <c r="AH4072" s="27"/>
      <c r="AI4072" s="27" t="s">
        <v>75</v>
      </c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17896</v>
      </c>
      <c r="C4073" s="27" t="s">
        <v>54</v>
      </c>
      <c r="D4073" s="35" t="s">
        <v>55</v>
      </c>
      <c r="E4073" s="36"/>
      <c r="F4073" s="27" t="s">
        <v>56</v>
      </c>
      <c r="G4073" s="36" t="s">
        <v>16998</v>
      </c>
      <c r="H4073" s="27"/>
      <c r="I4073" s="27" t="s">
        <v>17931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17932</v>
      </c>
      <c r="AB4073" s="41" t="s">
        <v>17933</v>
      </c>
      <c r="AC4073" s="27" t="s">
        <v>75</v>
      </c>
      <c r="AD4073" s="27"/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11252</v>
      </c>
      <c r="C4074" s="27" t="s">
        <v>54</v>
      </c>
      <c r="D4074" s="35" t="s">
        <v>55</v>
      </c>
      <c r="E4074" s="36"/>
      <c r="F4074" s="27" t="s">
        <v>56</v>
      </c>
      <c r="G4074" s="36" t="s">
        <v>16998</v>
      </c>
      <c r="H4074" s="27" t="s">
        <v>17082</v>
      </c>
      <c r="I4074" s="27" t="s">
        <v>17928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17929</v>
      </c>
      <c r="AB4074" s="41" t="s">
        <v>17930</v>
      </c>
      <c r="AC4074" s="27" t="s">
        <v>75</v>
      </c>
      <c r="AD4074" s="27"/>
      <c r="AE4074" s="27" t="s">
        <v>75</v>
      </c>
      <c r="AF4074" s="27"/>
      <c r="AG4074" s="27"/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17866</v>
      </c>
      <c r="C4075" s="27" t="s">
        <v>54</v>
      </c>
      <c r="D4075" s="35" t="s">
        <v>55</v>
      </c>
      <c r="E4075" s="36"/>
      <c r="F4075" s="27" t="s">
        <v>56</v>
      </c>
      <c r="G4075" s="36" t="s">
        <v>16998</v>
      </c>
      <c r="H4075" s="27" t="s">
        <v>17867</v>
      </c>
      <c r="I4075" s="27" t="s">
        <v>17868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349</v>
      </c>
      <c r="U4075" s="36" t="s">
        <v>350</v>
      </c>
      <c r="V4075" s="36" t="s">
        <v>61</v>
      </c>
      <c r="W4075" s="38" t="s">
        <v>62</v>
      </c>
      <c r="X4075" s="38" t="s">
        <v>63</v>
      </c>
      <c r="Y4075" s="38"/>
      <c r="Z4075" s="27"/>
      <c r="AA4075" s="40" t="s">
        <v>17869</v>
      </c>
      <c r="AB4075" s="41" t="s">
        <v>17870</v>
      </c>
      <c r="AC4075" s="27" t="s">
        <v>75</v>
      </c>
      <c r="AD4075" s="27" t="s">
        <v>75</v>
      </c>
      <c r="AE4075" s="27" t="s">
        <v>75</v>
      </c>
      <c r="AF4075" s="27"/>
      <c r="AG4075" s="27" t="s">
        <v>75</v>
      </c>
      <c r="AH4075" s="27"/>
      <c r="AI4075" s="27" t="s">
        <v>75</v>
      </c>
      <c r="AJ4075" s="27"/>
      <c r="AK4075" s="27"/>
      <c r="AL4075" s="27"/>
      <c r="AM4075" s="27" t="s">
        <v>75</v>
      </c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7695</v>
      </c>
      <c r="C4076" s="27" t="s">
        <v>54</v>
      </c>
      <c r="D4076" s="35" t="s">
        <v>55</v>
      </c>
      <c r="E4076" s="36"/>
      <c r="F4076" s="27" t="s">
        <v>56</v>
      </c>
      <c r="G4076" s="36" t="s">
        <v>16998</v>
      </c>
      <c r="H4076" s="27" t="s">
        <v>17336</v>
      </c>
      <c r="I4076" s="27" t="s">
        <v>17871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17872</v>
      </c>
      <c r="AB4076" s="41" t="s">
        <v>17873</v>
      </c>
      <c r="AC4076" s="27" t="s">
        <v>75</v>
      </c>
      <c r="AD4076" s="27" t="s">
        <v>75</v>
      </c>
      <c r="AE4076" s="27" t="s">
        <v>75</v>
      </c>
      <c r="AF4076" s="27"/>
      <c r="AG4076" s="27" t="s">
        <v>75</v>
      </c>
      <c r="AH4076" s="27"/>
      <c r="AI4076" s="27" t="s">
        <v>75</v>
      </c>
      <c r="AJ4076" s="27"/>
      <c r="AK4076" s="27"/>
      <c r="AL4076" s="27"/>
      <c r="AM4076" s="27" t="s">
        <v>75</v>
      </c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17901</v>
      </c>
      <c r="C4077" s="27" t="s">
        <v>54</v>
      </c>
      <c r="D4077" s="35" t="s">
        <v>55</v>
      </c>
      <c r="E4077" s="36"/>
      <c r="F4077" s="27" t="s">
        <v>56</v>
      </c>
      <c r="G4077" s="36" t="s">
        <v>16998</v>
      </c>
      <c r="H4077" s="27"/>
      <c r="I4077" s="27" t="s">
        <v>17902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69</v>
      </c>
      <c r="U4077" s="36" t="s">
        <v>17903</v>
      </c>
      <c r="V4077" s="36" t="s">
        <v>71</v>
      </c>
      <c r="W4077" s="38" t="s">
        <v>72</v>
      </c>
      <c r="X4077" s="39" t="s">
        <v>63</v>
      </c>
      <c r="Y4077" s="39" t="s">
        <v>63</v>
      </c>
      <c r="Z4077" s="27"/>
      <c r="AA4077" s="40" t="s">
        <v>17904</v>
      </c>
      <c r="AB4077" s="41" t="s">
        <v>17905</v>
      </c>
      <c r="AC4077" s="27" t="s">
        <v>75</v>
      </c>
      <c r="AD4077" s="27" t="s">
        <v>75</v>
      </c>
      <c r="AE4077" s="27" t="s">
        <v>75</v>
      </c>
      <c r="AF4077" s="27"/>
      <c r="AG4077" s="27"/>
      <c r="AH4077" s="27"/>
      <c r="AI4077" s="27" t="s">
        <v>75</v>
      </c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17923</v>
      </c>
      <c r="C4078" s="27" t="s">
        <v>54</v>
      </c>
      <c r="D4078" s="35" t="s">
        <v>101</v>
      </c>
      <c r="E4078" s="36" t="s">
        <v>17924</v>
      </c>
      <c r="F4078" s="27" t="s">
        <v>56</v>
      </c>
      <c r="G4078" s="36" t="s">
        <v>16998</v>
      </c>
      <c r="H4078" s="27" t="s">
        <v>17737</v>
      </c>
      <c r="I4078" s="27" t="s">
        <v>17925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82</v>
      </c>
      <c r="U4078" s="36" t="s">
        <v>17509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17926</v>
      </c>
      <c r="AB4078" s="41" t="s">
        <v>17927</v>
      </c>
      <c r="AC4078" s="27"/>
      <c r="AD4078" s="27"/>
      <c r="AE4078" s="27"/>
      <c r="AF4078" s="27"/>
      <c r="AG4078" s="27"/>
      <c r="AH4078" s="27"/>
      <c r="AI4078" s="27"/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39.6" x14ac:dyDescent="0.3">
      <c r="A4079" s="27">
        <v>4072</v>
      </c>
      <c r="B4079" s="26" t="s">
        <v>17885</v>
      </c>
      <c r="C4079" s="27" t="s">
        <v>54</v>
      </c>
      <c r="D4079" s="35" t="s">
        <v>101</v>
      </c>
      <c r="E4079" s="36" t="s">
        <v>1438</v>
      </c>
      <c r="F4079" s="27" t="s">
        <v>56</v>
      </c>
      <c r="G4079" s="36" t="s">
        <v>16998</v>
      </c>
      <c r="H4079" s="27"/>
      <c r="I4079" s="27" t="s">
        <v>17886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17692</v>
      </c>
      <c r="U4079" s="36" t="s">
        <v>17089</v>
      </c>
      <c r="V4079" s="36" t="s">
        <v>61</v>
      </c>
      <c r="W4079" s="38" t="s">
        <v>62</v>
      </c>
      <c r="X4079" s="39" t="s">
        <v>63</v>
      </c>
      <c r="Y4079" s="38" t="s">
        <v>63</v>
      </c>
      <c r="Z4079" s="27"/>
      <c r="AA4079" s="40" t="s">
        <v>17887</v>
      </c>
      <c r="AB4079" s="41" t="s">
        <v>17888</v>
      </c>
      <c r="AC4079" s="27"/>
      <c r="AD4079" s="27"/>
      <c r="AE4079" s="27"/>
      <c r="AF4079" s="27"/>
      <c r="AG4079" s="27"/>
      <c r="AH4079" s="27"/>
      <c r="AI4079" s="27"/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17881</v>
      </c>
      <c r="C4080" s="27" t="s">
        <v>54</v>
      </c>
      <c r="D4080" s="35" t="s">
        <v>55</v>
      </c>
      <c r="E4080" s="36"/>
      <c r="F4080" s="27" t="s">
        <v>56</v>
      </c>
      <c r="G4080" s="36" t="s">
        <v>16998</v>
      </c>
      <c r="H4080" s="27"/>
      <c r="I4080" s="27" t="s">
        <v>17882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69</v>
      </c>
      <c r="U4080" s="36" t="s">
        <v>5130</v>
      </c>
      <c r="V4080" s="36" t="s">
        <v>448</v>
      </c>
      <c r="W4080" s="38" t="s">
        <v>72</v>
      </c>
      <c r="X4080" s="39" t="s">
        <v>75</v>
      </c>
      <c r="Y4080" s="38" t="s">
        <v>75</v>
      </c>
      <c r="Z4080" s="27" t="s">
        <v>75</v>
      </c>
      <c r="AA4080" s="40" t="s">
        <v>17883</v>
      </c>
      <c r="AB4080" s="41" t="s">
        <v>17884</v>
      </c>
      <c r="AC4080" s="27" t="s">
        <v>75</v>
      </c>
      <c r="AD4080" s="27"/>
      <c r="AE4080" s="27" t="s">
        <v>75</v>
      </c>
      <c r="AF4080" s="27" t="s">
        <v>75</v>
      </c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17892</v>
      </c>
      <c r="C4081" s="27" t="s">
        <v>54</v>
      </c>
      <c r="D4081" s="35" t="s">
        <v>101</v>
      </c>
      <c r="E4081" s="36" t="s">
        <v>1438</v>
      </c>
      <c r="F4081" s="27" t="s">
        <v>56</v>
      </c>
      <c r="G4081" s="36" t="s">
        <v>16998</v>
      </c>
      <c r="H4081" s="27" t="s">
        <v>17082</v>
      </c>
      <c r="I4081" s="27" t="s">
        <v>17893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69</v>
      </c>
      <c r="U4081" s="36" t="s">
        <v>5130</v>
      </c>
      <c r="V4081" s="36" t="s">
        <v>448</v>
      </c>
      <c r="W4081" s="38" t="s">
        <v>72</v>
      </c>
      <c r="X4081" s="39" t="s">
        <v>75</v>
      </c>
      <c r="Y4081" s="38" t="s">
        <v>75</v>
      </c>
      <c r="Z4081" s="27" t="s">
        <v>75</v>
      </c>
      <c r="AA4081" s="40" t="s">
        <v>17894</v>
      </c>
      <c r="AB4081" s="41" t="s">
        <v>17895</v>
      </c>
      <c r="AC4081" s="27" t="s">
        <v>75</v>
      </c>
      <c r="AD4081" s="27" t="s">
        <v>75</v>
      </c>
      <c r="AE4081" s="27" t="s">
        <v>75</v>
      </c>
      <c r="AF4081" s="27" t="s">
        <v>75</v>
      </c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17943</v>
      </c>
      <c r="C4082" s="27" t="s">
        <v>54</v>
      </c>
      <c r="D4082" s="35" t="s">
        <v>55</v>
      </c>
      <c r="E4082" s="36"/>
      <c r="F4082" s="27" t="s">
        <v>56</v>
      </c>
      <c r="G4082" s="36" t="s">
        <v>16998</v>
      </c>
      <c r="H4082" s="27" t="s">
        <v>17034</v>
      </c>
      <c r="I4082" s="27" t="s">
        <v>17944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17945</v>
      </c>
      <c r="AB4082" s="41" t="s">
        <v>17946</v>
      </c>
      <c r="AC4082" s="27" t="s">
        <v>75</v>
      </c>
      <c r="AD4082" s="27" t="s">
        <v>75</v>
      </c>
      <c r="AE4082" s="27" t="s">
        <v>75</v>
      </c>
      <c r="AF4082" s="27"/>
      <c r="AG4082" s="27"/>
      <c r="AH4082" s="27"/>
      <c r="AI4082" s="27" t="s">
        <v>75</v>
      </c>
      <c r="AJ4082" s="27"/>
      <c r="AK4082" s="27" t="s">
        <v>75</v>
      </c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17877</v>
      </c>
      <c r="C4083" s="27" t="s">
        <v>54</v>
      </c>
      <c r="D4083" s="35" t="s">
        <v>55</v>
      </c>
      <c r="E4083" s="36"/>
      <c r="F4083" s="27" t="s">
        <v>56</v>
      </c>
      <c r="G4083" s="36" t="s">
        <v>16998</v>
      </c>
      <c r="H4083" s="27" t="s">
        <v>17576</v>
      </c>
      <c r="I4083" s="27" t="s">
        <v>17878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17879</v>
      </c>
      <c r="AB4083" s="41" t="s">
        <v>17880</v>
      </c>
      <c r="AC4083" s="27" t="s">
        <v>75</v>
      </c>
      <c r="AD4083" s="27"/>
      <c r="AE4083" s="27" t="s">
        <v>75</v>
      </c>
      <c r="AF4083" s="27"/>
      <c r="AG4083" s="27"/>
      <c r="AH4083" s="27"/>
      <c r="AI4083" s="27" t="s">
        <v>75</v>
      </c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17774</v>
      </c>
      <c r="C4084" s="27" t="s">
        <v>54</v>
      </c>
      <c r="D4084" s="35" t="s">
        <v>55</v>
      </c>
      <c r="E4084" s="36"/>
      <c r="F4084" s="27" t="s">
        <v>56</v>
      </c>
      <c r="G4084" s="36" t="s">
        <v>16998</v>
      </c>
      <c r="H4084" s="27"/>
      <c r="I4084" s="27" t="s">
        <v>17775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349</v>
      </c>
      <c r="U4084" s="36" t="s">
        <v>350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17776</v>
      </c>
      <c r="AB4084" s="41" t="s">
        <v>17777</v>
      </c>
      <c r="AC4084" s="27"/>
      <c r="AD4084" s="27"/>
      <c r="AE4084" s="27"/>
      <c r="AF4084" s="27"/>
      <c r="AG4084" s="27"/>
      <c r="AH4084" s="27"/>
      <c r="AI4084" s="27"/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17804</v>
      </c>
      <c r="C4085" s="27" t="s">
        <v>54</v>
      </c>
      <c r="D4085" s="35" t="s">
        <v>55</v>
      </c>
      <c r="E4085" s="36"/>
      <c r="F4085" s="27" t="s">
        <v>56</v>
      </c>
      <c r="G4085" s="36" t="s">
        <v>16998</v>
      </c>
      <c r="H4085" s="27"/>
      <c r="I4085" s="27" t="s">
        <v>17805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69</v>
      </c>
      <c r="U4085" s="36" t="s">
        <v>5130</v>
      </c>
      <c r="V4085" s="36" t="s">
        <v>448</v>
      </c>
      <c r="W4085" s="38" t="s">
        <v>72</v>
      </c>
      <c r="X4085" s="39" t="s">
        <v>75</v>
      </c>
      <c r="Y4085" s="38" t="s">
        <v>75</v>
      </c>
      <c r="Z4085" s="27" t="s">
        <v>75</v>
      </c>
      <c r="AA4085" s="40" t="s">
        <v>17806</v>
      </c>
      <c r="AB4085" s="41" t="s">
        <v>17807</v>
      </c>
      <c r="AC4085" s="27" t="s">
        <v>75</v>
      </c>
      <c r="AD4085" s="27"/>
      <c r="AE4085" s="27" t="s">
        <v>75</v>
      </c>
      <c r="AF4085" s="27" t="s">
        <v>75</v>
      </c>
      <c r="AG4085" s="27"/>
      <c r="AH4085" s="27"/>
      <c r="AI4085" s="27" t="s">
        <v>75</v>
      </c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17808</v>
      </c>
      <c r="C4086" s="27" t="s">
        <v>54</v>
      </c>
      <c r="D4086" s="35" t="s">
        <v>55</v>
      </c>
      <c r="E4086" s="36"/>
      <c r="F4086" s="27" t="s">
        <v>56</v>
      </c>
      <c r="G4086" s="36" t="s">
        <v>16998</v>
      </c>
      <c r="H4086" s="27"/>
      <c r="I4086" s="27" t="s">
        <v>17809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17810</v>
      </c>
      <c r="AB4086" s="41" t="s">
        <v>17811</v>
      </c>
      <c r="AC4086" s="27" t="s">
        <v>75</v>
      </c>
      <c r="AD4086" s="27"/>
      <c r="AE4086" s="27" t="s">
        <v>75</v>
      </c>
      <c r="AF4086" s="27"/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17796</v>
      </c>
      <c r="C4087" s="27" t="s">
        <v>609</v>
      </c>
      <c r="D4087" s="35" t="s">
        <v>55</v>
      </c>
      <c r="E4087" s="36"/>
      <c r="F4087" s="27" t="s">
        <v>56</v>
      </c>
      <c r="G4087" s="36" t="s">
        <v>16998</v>
      </c>
      <c r="H4087" s="27"/>
      <c r="I4087" s="27" t="s">
        <v>17797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/>
      <c r="U4087" s="36" t="s">
        <v>17180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17798</v>
      </c>
      <c r="AB4087" s="41" t="s">
        <v>17799</v>
      </c>
      <c r="AC4087" s="27"/>
      <c r="AD4087" s="27"/>
      <c r="AE4087" s="27"/>
      <c r="AF4087" s="27"/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17770</v>
      </c>
      <c r="C4088" s="27" t="s">
        <v>54</v>
      </c>
      <c r="D4088" s="35" t="s">
        <v>55</v>
      </c>
      <c r="E4088" s="36"/>
      <c r="F4088" s="27" t="s">
        <v>56</v>
      </c>
      <c r="G4088" s="36" t="s">
        <v>16998</v>
      </c>
      <c r="H4088" s="27" t="s">
        <v>17312</v>
      </c>
      <c r="I4088" s="27" t="s">
        <v>17771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349</v>
      </c>
      <c r="U4088" s="36" t="s">
        <v>350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17772</v>
      </c>
      <c r="AB4088" s="41" t="s">
        <v>17773</v>
      </c>
      <c r="AC4088" s="27" t="s">
        <v>75</v>
      </c>
      <c r="AD4088" s="27"/>
      <c r="AE4088" s="27" t="s">
        <v>75</v>
      </c>
      <c r="AF4088" s="27"/>
      <c r="AG4088" s="27"/>
      <c r="AH4088" s="27"/>
      <c r="AI4088" s="27" t="s">
        <v>75</v>
      </c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17766</v>
      </c>
      <c r="C4089" s="27" t="s">
        <v>54</v>
      </c>
      <c r="D4089" s="35" t="s">
        <v>55</v>
      </c>
      <c r="E4089" s="36"/>
      <c r="F4089" s="27" t="s">
        <v>56</v>
      </c>
      <c r="G4089" s="36" t="s">
        <v>16998</v>
      </c>
      <c r="H4089" s="27"/>
      <c r="I4089" s="27" t="s">
        <v>17767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69</v>
      </c>
      <c r="U4089" s="36" t="s">
        <v>5130</v>
      </c>
      <c r="V4089" s="36" t="s">
        <v>448</v>
      </c>
      <c r="W4089" s="38" t="s">
        <v>72</v>
      </c>
      <c r="X4089" s="39" t="s">
        <v>75</v>
      </c>
      <c r="Y4089" s="38" t="s">
        <v>75</v>
      </c>
      <c r="Z4089" s="27" t="s">
        <v>75</v>
      </c>
      <c r="AA4089" s="40" t="s">
        <v>17768</v>
      </c>
      <c r="AB4089" s="41" t="s">
        <v>17769</v>
      </c>
      <c r="AC4089" s="27" t="s">
        <v>75</v>
      </c>
      <c r="AD4089" s="27" t="s">
        <v>75</v>
      </c>
      <c r="AE4089" s="27" t="s">
        <v>75</v>
      </c>
      <c r="AF4089" s="27" t="s">
        <v>75</v>
      </c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17792</v>
      </c>
      <c r="C4090" s="27" t="s">
        <v>54</v>
      </c>
      <c r="D4090" s="35" t="s">
        <v>55</v>
      </c>
      <c r="E4090" s="36"/>
      <c r="F4090" s="27" t="s">
        <v>56</v>
      </c>
      <c r="G4090" s="36" t="s">
        <v>16998</v>
      </c>
      <c r="H4090" s="27"/>
      <c r="I4090" s="27" t="s">
        <v>17793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69</v>
      </c>
      <c r="U4090" s="36" t="s">
        <v>5130</v>
      </c>
      <c r="V4090" s="36" t="s">
        <v>448</v>
      </c>
      <c r="W4090" s="38" t="s">
        <v>72</v>
      </c>
      <c r="X4090" s="39" t="s">
        <v>75</v>
      </c>
      <c r="Y4090" s="38" t="s">
        <v>75</v>
      </c>
      <c r="Z4090" s="27" t="s">
        <v>75</v>
      </c>
      <c r="AA4090" s="40" t="s">
        <v>17794</v>
      </c>
      <c r="AB4090" s="41" t="s">
        <v>17795</v>
      </c>
      <c r="AC4090" s="27" t="s">
        <v>75</v>
      </c>
      <c r="AD4090" s="27" t="s">
        <v>75</v>
      </c>
      <c r="AE4090" s="27" t="s">
        <v>75</v>
      </c>
      <c r="AF4090" s="27" t="s">
        <v>75</v>
      </c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17751</v>
      </c>
      <c r="C4091" s="27" t="s">
        <v>54</v>
      </c>
      <c r="D4091" s="35" t="s">
        <v>55</v>
      </c>
      <c r="E4091" s="36"/>
      <c r="F4091" s="27" t="s">
        <v>56</v>
      </c>
      <c r="G4091" s="36" t="s">
        <v>16998</v>
      </c>
      <c r="H4091" s="27"/>
      <c r="I4091" s="27" t="s">
        <v>17752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17753</v>
      </c>
      <c r="AB4091" s="41" t="s">
        <v>17754</v>
      </c>
      <c r="AC4091" s="27" t="s">
        <v>75</v>
      </c>
      <c r="AD4091" s="27"/>
      <c r="AE4091" s="27" t="s">
        <v>75</v>
      </c>
      <c r="AF4091" s="27"/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17755</v>
      </c>
      <c r="C4092" s="27" t="s">
        <v>54</v>
      </c>
      <c r="D4092" s="35" t="s">
        <v>55</v>
      </c>
      <c r="E4092" s="36"/>
      <c r="F4092" s="27" t="s">
        <v>56</v>
      </c>
      <c r="G4092" s="36" t="s">
        <v>16998</v>
      </c>
      <c r="H4092" s="27" t="s">
        <v>17576</v>
      </c>
      <c r="I4092" s="27" t="s">
        <v>17577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17756</v>
      </c>
      <c r="AB4092" s="41" t="s">
        <v>17757</v>
      </c>
      <c r="AC4092" s="27" t="s">
        <v>75</v>
      </c>
      <c r="AD4092" s="27"/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17741</v>
      </c>
      <c r="C4093" s="27" t="s">
        <v>54</v>
      </c>
      <c r="D4093" s="35" t="s">
        <v>55</v>
      </c>
      <c r="E4093" s="36" t="s">
        <v>17742</v>
      </c>
      <c r="F4093" s="27" t="s">
        <v>56</v>
      </c>
      <c r="G4093" s="36" t="s">
        <v>16998</v>
      </c>
      <c r="H4093" s="27" t="s">
        <v>17743</v>
      </c>
      <c r="I4093" s="27" t="s">
        <v>17744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69</v>
      </c>
      <c r="U4093" s="36" t="s">
        <v>5130</v>
      </c>
      <c r="V4093" s="36" t="s">
        <v>448</v>
      </c>
      <c r="W4093" s="38" t="s">
        <v>72</v>
      </c>
      <c r="X4093" s="39" t="s">
        <v>75</v>
      </c>
      <c r="Y4093" s="38" t="s">
        <v>75</v>
      </c>
      <c r="Z4093" s="27" t="s">
        <v>75</v>
      </c>
      <c r="AA4093" s="40" t="s">
        <v>17745</v>
      </c>
      <c r="AB4093" s="41" t="s">
        <v>17746</v>
      </c>
      <c r="AC4093" s="27" t="s">
        <v>75</v>
      </c>
      <c r="AD4093" s="27"/>
      <c r="AE4093" s="27" t="s">
        <v>75</v>
      </c>
      <c r="AF4093" s="27" t="s">
        <v>75</v>
      </c>
      <c r="AG4093" s="27"/>
      <c r="AH4093" s="27"/>
      <c r="AI4093" s="27" t="s">
        <v>75</v>
      </c>
      <c r="AJ4093" s="27"/>
      <c r="AK4093" s="27"/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17785</v>
      </c>
      <c r="C4094" s="27" t="s">
        <v>54</v>
      </c>
      <c r="D4094" s="35" t="s">
        <v>55</v>
      </c>
      <c r="E4094" s="36"/>
      <c r="F4094" s="27" t="s">
        <v>56</v>
      </c>
      <c r="G4094" s="36" t="s">
        <v>16998</v>
      </c>
      <c r="H4094" s="27"/>
      <c r="I4094" s="27" t="s">
        <v>17443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17786</v>
      </c>
      <c r="AB4094" s="41" t="s">
        <v>17787</v>
      </c>
      <c r="AC4094" s="27" t="s">
        <v>75</v>
      </c>
      <c r="AD4094" s="27" t="s">
        <v>75</v>
      </c>
      <c r="AE4094" s="27" t="s">
        <v>75</v>
      </c>
      <c r="AF4094" s="27"/>
      <c r="AG4094" s="27"/>
      <c r="AH4094" s="27"/>
      <c r="AI4094" s="27" t="s">
        <v>75</v>
      </c>
      <c r="AJ4094" s="27"/>
      <c r="AK4094" s="27"/>
      <c r="AL4094" s="27"/>
      <c r="AM4094" s="27" t="s">
        <v>75</v>
      </c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17782</v>
      </c>
      <c r="C4095" s="27" t="s">
        <v>54</v>
      </c>
      <c r="D4095" s="35" t="s">
        <v>55</v>
      </c>
      <c r="E4095" s="36"/>
      <c r="F4095" s="27" t="s">
        <v>56</v>
      </c>
      <c r="G4095" s="36" t="s">
        <v>16998</v>
      </c>
      <c r="H4095" s="27" t="s">
        <v>17421</v>
      </c>
      <c r="I4095" s="27" t="s">
        <v>17422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17783</v>
      </c>
      <c r="AB4095" s="41" t="s">
        <v>17784</v>
      </c>
      <c r="AC4095" s="27" t="s">
        <v>75</v>
      </c>
      <c r="AD4095" s="27" t="s">
        <v>75</v>
      </c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17758</v>
      </c>
      <c r="C4096" s="27" t="s">
        <v>54</v>
      </c>
      <c r="D4096" s="35" t="s">
        <v>55</v>
      </c>
      <c r="E4096" s="36"/>
      <c r="F4096" s="27" t="s">
        <v>56</v>
      </c>
      <c r="G4096" s="36" t="s">
        <v>16998</v>
      </c>
      <c r="H4096" s="27" t="s">
        <v>17073</v>
      </c>
      <c r="I4096" s="27" t="s">
        <v>17759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17760</v>
      </c>
      <c r="AB4096" s="41" t="s">
        <v>17761</v>
      </c>
      <c r="AC4096" s="27" t="s">
        <v>75</v>
      </c>
      <c r="AD4096" s="27"/>
      <c r="AE4096" s="27" t="s">
        <v>75</v>
      </c>
      <c r="AF4096" s="27"/>
      <c r="AG4096" s="27"/>
      <c r="AH4096" s="27"/>
      <c r="AI4096" s="27" t="s">
        <v>75</v>
      </c>
      <c r="AJ4096" s="27"/>
      <c r="AK4096" s="27" t="s">
        <v>75</v>
      </c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26.4" x14ac:dyDescent="0.3">
      <c r="A4097" s="27">
        <v>4090</v>
      </c>
      <c r="B4097" s="26" t="s">
        <v>17762</v>
      </c>
      <c r="C4097" s="27" t="s">
        <v>54</v>
      </c>
      <c r="D4097" s="35" t="s">
        <v>55</v>
      </c>
      <c r="E4097" s="36"/>
      <c r="F4097" s="27" t="s">
        <v>56</v>
      </c>
      <c r="G4097" s="36" t="s">
        <v>16998</v>
      </c>
      <c r="H4097" s="27"/>
      <c r="I4097" s="27" t="s">
        <v>17763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1609</v>
      </c>
      <c r="U4097" s="36" t="s">
        <v>1609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17764</v>
      </c>
      <c r="AB4097" s="41" t="s">
        <v>17765</v>
      </c>
      <c r="AC4097" s="27"/>
      <c r="AD4097" s="27"/>
      <c r="AE4097" s="27"/>
      <c r="AF4097" s="27"/>
      <c r="AG4097" s="27"/>
      <c r="AH4097" s="27"/>
      <c r="AI4097" s="27"/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17747</v>
      </c>
      <c r="C4098" s="27" t="s">
        <v>54</v>
      </c>
      <c r="D4098" s="35" t="s">
        <v>55</v>
      </c>
      <c r="E4098" s="36"/>
      <c r="F4098" s="27" t="s">
        <v>56</v>
      </c>
      <c r="G4098" s="36" t="s">
        <v>16998</v>
      </c>
      <c r="H4098" s="27"/>
      <c r="I4098" s="27" t="s">
        <v>17748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69</v>
      </c>
      <c r="U4098" s="36" t="s">
        <v>5130</v>
      </c>
      <c r="V4098" s="36" t="s">
        <v>448</v>
      </c>
      <c r="W4098" s="38" t="s">
        <v>72</v>
      </c>
      <c r="X4098" s="39" t="s">
        <v>75</v>
      </c>
      <c r="Y4098" s="38" t="s">
        <v>75</v>
      </c>
      <c r="Z4098" s="27" t="s">
        <v>75</v>
      </c>
      <c r="AA4098" s="40" t="s">
        <v>17749</v>
      </c>
      <c r="AB4098" s="41" t="s">
        <v>17750</v>
      </c>
      <c r="AC4098" s="27" t="s">
        <v>75</v>
      </c>
      <c r="AD4098" s="27" t="s">
        <v>75</v>
      </c>
      <c r="AE4098" s="27" t="s">
        <v>75</v>
      </c>
      <c r="AF4098" s="27" t="s">
        <v>75</v>
      </c>
      <c r="AG4098" s="27"/>
      <c r="AH4098" s="27"/>
      <c r="AI4098" s="27" t="s">
        <v>75</v>
      </c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17788</v>
      </c>
      <c r="C4099" s="27" t="s">
        <v>54</v>
      </c>
      <c r="D4099" s="35" t="s">
        <v>55</v>
      </c>
      <c r="E4099" s="36"/>
      <c r="F4099" s="27" t="s">
        <v>56</v>
      </c>
      <c r="G4099" s="36" t="s">
        <v>16998</v>
      </c>
      <c r="H4099" s="27"/>
      <c r="I4099" s="27" t="s">
        <v>17789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17790</v>
      </c>
      <c r="AB4099" s="41" t="s">
        <v>17791</v>
      </c>
      <c r="AC4099" s="27"/>
      <c r="AD4099" s="27"/>
      <c r="AE4099" s="27"/>
      <c r="AF4099" s="27"/>
      <c r="AG4099" s="27"/>
      <c r="AH4099" s="27"/>
      <c r="AI4099" s="27" t="s">
        <v>75</v>
      </c>
      <c r="AJ4099" s="27"/>
      <c r="AK4099" s="27" t="s">
        <v>75</v>
      </c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17800</v>
      </c>
      <c r="C4100" s="27" t="s">
        <v>54</v>
      </c>
      <c r="D4100" s="35" t="s">
        <v>101</v>
      </c>
      <c r="E4100" s="36" t="s">
        <v>1438</v>
      </c>
      <c r="F4100" s="27" t="s">
        <v>56</v>
      </c>
      <c r="G4100" s="36" t="s">
        <v>16998</v>
      </c>
      <c r="H4100" s="27"/>
      <c r="I4100" s="27" t="s">
        <v>17801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69</v>
      </c>
      <c r="U4100" s="36" t="s">
        <v>5130</v>
      </c>
      <c r="V4100" s="36" t="s">
        <v>448</v>
      </c>
      <c r="W4100" s="38" t="s">
        <v>72</v>
      </c>
      <c r="X4100" s="39" t="s">
        <v>75</v>
      </c>
      <c r="Y4100" s="39" t="s">
        <v>75</v>
      </c>
      <c r="Z4100" s="27" t="s">
        <v>75</v>
      </c>
      <c r="AA4100" s="40" t="s">
        <v>17802</v>
      </c>
      <c r="AB4100" s="41" t="s">
        <v>17803</v>
      </c>
      <c r="AC4100" s="27" t="s">
        <v>75</v>
      </c>
      <c r="AD4100" s="27" t="s">
        <v>75</v>
      </c>
      <c r="AE4100" s="27" t="s">
        <v>75</v>
      </c>
      <c r="AF4100" s="27" t="s">
        <v>75</v>
      </c>
      <c r="AG4100" s="27"/>
      <c r="AH4100" s="27"/>
      <c r="AI4100" s="27"/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17778</v>
      </c>
      <c r="C4101" s="27" t="s">
        <v>54</v>
      </c>
      <c r="D4101" s="35" t="s">
        <v>55</v>
      </c>
      <c r="E4101" s="36"/>
      <c r="F4101" s="27" t="s">
        <v>56</v>
      </c>
      <c r="G4101" s="36" t="s">
        <v>16998</v>
      </c>
      <c r="H4101" s="27" t="s">
        <v>17082</v>
      </c>
      <c r="I4101" s="27" t="s">
        <v>17779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349</v>
      </c>
      <c r="U4101" s="36" t="s">
        <v>350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17780</v>
      </c>
      <c r="AB4101" s="41" t="s">
        <v>17781</v>
      </c>
      <c r="AC4101" s="27"/>
      <c r="AD4101" s="27"/>
      <c r="AE4101" s="27"/>
      <c r="AF4101" s="27"/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17563</v>
      </c>
      <c r="C4102" s="27" t="s">
        <v>54</v>
      </c>
      <c r="D4102" s="35" t="s">
        <v>101</v>
      </c>
      <c r="E4102" s="36" t="s">
        <v>1438</v>
      </c>
      <c r="F4102" s="27" t="s">
        <v>56</v>
      </c>
      <c r="G4102" s="36" t="s">
        <v>16998</v>
      </c>
      <c r="H4102" s="27" t="s">
        <v>17564</v>
      </c>
      <c r="I4102" s="27" t="s">
        <v>17565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69</v>
      </c>
      <c r="U4102" s="36" t="s">
        <v>5130</v>
      </c>
      <c r="V4102" s="36" t="s">
        <v>448</v>
      </c>
      <c r="W4102" s="38" t="s">
        <v>72</v>
      </c>
      <c r="X4102" s="38" t="s">
        <v>75</v>
      </c>
      <c r="Y4102" s="38" t="s">
        <v>75</v>
      </c>
      <c r="Z4102" s="27" t="s">
        <v>75</v>
      </c>
      <c r="AA4102" s="40" t="s">
        <v>17566</v>
      </c>
      <c r="AB4102" s="41" t="s">
        <v>17567</v>
      </c>
      <c r="AC4102" s="27" t="s">
        <v>75</v>
      </c>
      <c r="AD4102" s="27" t="s">
        <v>75</v>
      </c>
      <c r="AE4102" s="27" t="s">
        <v>75</v>
      </c>
      <c r="AF4102" s="27" t="s">
        <v>75</v>
      </c>
      <c r="AG4102" s="27"/>
      <c r="AH4102" s="27"/>
      <c r="AI4102" s="27" t="s">
        <v>75</v>
      </c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17575</v>
      </c>
      <c r="C4103" s="27" t="s">
        <v>54</v>
      </c>
      <c r="D4103" s="35" t="s">
        <v>55</v>
      </c>
      <c r="E4103" s="36"/>
      <c r="F4103" s="27" t="s">
        <v>56</v>
      </c>
      <c r="G4103" s="36" t="s">
        <v>16998</v>
      </c>
      <c r="H4103" s="27" t="s">
        <v>17576</v>
      </c>
      <c r="I4103" s="27" t="s">
        <v>17577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17578</v>
      </c>
      <c r="AB4103" s="41" t="s">
        <v>17579</v>
      </c>
      <c r="AC4103" s="27" t="s">
        <v>75</v>
      </c>
      <c r="AD4103" s="27"/>
      <c r="AE4103" s="27" t="s">
        <v>75</v>
      </c>
      <c r="AF4103" s="27"/>
      <c r="AG4103" s="27"/>
      <c r="AH4103" s="27"/>
      <c r="AI4103" s="27" t="s">
        <v>75</v>
      </c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17527</v>
      </c>
      <c r="C4104" s="27" t="s">
        <v>54</v>
      </c>
      <c r="D4104" s="35" t="s">
        <v>55</v>
      </c>
      <c r="E4104" s="36"/>
      <c r="F4104" s="27" t="s">
        <v>56</v>
      </c>
      <c r="G4104" s="36" t="s">
        <v>16998</v>
      </c>
      <c r="H4104" s="27"/>
      <c r="I4104" s="27" t="s">
        <v>17528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17529</v>
      </c>
      <c r="AB4104" s="41" t="s">
        <v>17530</v>
      </c>
      <c r="AC4104" s="27" t="s">
        <v>75</v>
      </c>
      <c r="AD4104" s="27"/>
      <c r="AE4104" s="27" t="s">
        <v>75</v>
      </c>
      <c r="AF4104" s="27"/>
      <c r="AG4104" s="27"/>
      <c r="AH4104" s="27"/>
      <c r="AI4104" s="27" t="s">
        <v>75</v>
      </c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8499</v>
      </c>
      <c r="C4105" s="27" t="s">
        <v>54</v>
      </c>
      <c r="D4105" s="35" t="s">
        <v>55</v>
      </c>
      <c r="E4105" s="36"/>
      <c r="F4105" s="27" t="s">
        <v>56</v>
      </c>
      <c r="G4105" s="36" t="s">
        <v>16998</v>
      </c>
      <c r="H4105" s="27"/>
      <c r="I4105" s="27" t="s">
        <v>17531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17532</v>
      </c>
      <c r="AB4105" s="41" t="s">
        <v>17533</v>
      </c>
      <c r="AC4105" s="27"/>
      <c r="AD4105" s="27"/>
      <c r="AE4105" s="27"/>
      <c r="AF4105" s="27"/>
      <c r="AG4105" s="27"/>
      <c r="AH4105" s="27"/>
      <c r="AI4105" s="27"/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17534</v>
      </c>
      <c r="C4106" s="27" t="s">
        <v>54</v>
      </c>
      <c r="D4106" s="35" t="s">
        <v>55</v>
      </c>
      <c r="E4106" s="36"/>
      <c r="F4106" s="27" t="s">
        <v>56</v>
      </c>
      <c r="G4106" s="36" t="s">
        <v>16998</v>
      </c>
      <c r="H4106" s="27" t="s">
        <v>17014</v>
      </c>
      <c r="I4106" s="27" t="s">
        <v>17535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17536</v>
      </c>
      <c r="AB4106" s="41" t="s">
        <v>17537</v>
      </c>
      <c r="AC4106" s="27" t="s">
        <v>75</v>
      </c>
      <c r="AD4106" s="27"/>
      <c r="AE4106" s="27" t="s">
        <v>75</v>
      </c>
      <c r="AF4106" s="27"/>
      <c r="AG4106" s="27"/>
      <c r="AH4106" s="27"/>
      <c r="AI4106" s="27" t="s">
        <v>75</v>
      </c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26.4" x14ac:dyDescent="0.3">
      <c r="A4107" s="27">
        <v>4100</v>
      </c>
      <c r="B4107" s="26" t="s">
        <v>17571</v>
      </c>
      <c r="C4107" s="27" t="s">
        <v>54</v>
      </c>
      <c r="D4107" s="35" t="s">
        <v>101</v>
      </c>
      <c r="E4107" s="36" t="s">
        <v>1438</v>
      </c>
      <c r="F4107" s="27" t="s">
        <v>56</v>
      </c>
      <c r="G4107" s="36" t="s">
        <v>16998</v>
      </c>
      <c r="H4107" s="27"/>
      <c r="I4107" s="27" t="s">
        <v>17572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1608</v>
      </c>
      <c r="U4107" s="36" t="s">
        <v>1609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17573</v>
      </c>
      <c r="AB4107" s="41" t="s">
        <v>17574</v>
      </c>
      <c r="AC4107" s="27"/>
      <c r="AD4107" s="27"/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17542</v>
      </c>
      <c r="C4108" s="27" t="s">
        <v>54</v>
      </c>
      <c r="D4108" s="35" t="s">
        <v>55</v>
      </c>
      <c r="E4108" s="36"/>
      <c r="F4108" s="27" t="s">
        <v>56</v>
      </c>
      <c r="G4108" s="36" t="s">
        <v>16998</v>
      </c>
      <c r="H4108" s="27"/>
      <c r="I4108" s="27" t="s">
        <v>17543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17544</v>
      </c>
      <c r="AB4108" s="41" t="s">
        <v>17545</v>
      </c>
      <c r="AC4108" s="27"/>
      <c r="AD4108" s="27"/>
      <c r="AE4108" s="27"/>
      <c r="AF4108" s="27"/>
      <c r="AG4108" s="27"/>
      <c r="AH4108" s="27"/>
      <c r="AI4108" s="27"/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9724</v>
      </c>
      <c r="C4109" s="27" t="s">
        <v>54</v>
      </c>
      <c r="D4109" s="35" t="s">
        <v>55</v>
      </c>
      <c r="E4109" s="36"/>
      <c r="F4109" s="27" t="s">
        <v>56</v>
      </c>
      <c r="G4109" s="36" t="s">
        <v>16998</v>
      </c>
      <c r="H4109" s="27" t="s">
        <v>17585</v>
      </c>
      <c r="I4109" s="27" t="s">
        <v>17586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17587</v>
      </c>
      <c r="AB4109" s="41" t="s">
        <v>17588</v>
      </c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17589</v>
      </c>
      <c r="C4110" s="27" t="s">
        <v>54</v>
      </c>
      <c r="D4110" s="35" t="s">
        <v>55</v>
      </c>
      <c r="E4110" s="36"/>
      <c r="F4110" s="27" t="s">
        <v>56</v>
      </c>
      <c r="G4110" s="36" t="s">
        <v>16998</v>
      </c>
      <c r="H4110" s="27"/>
      <c r="I4110" s="27" t="s">
        <v>17590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54</v>
      </c>
      <c r="U4110" s="36" t="s">
        <v>366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17591</v>
      </c>
      <c r="AB4110" s="41" t="s">
        <v>17592</v>
      </c>
      <c r="AC4110" s="27"/>
      <c r="AD4110" s="27"/>
      <c r="AE4110" s="27"/>
      <c r="AF4110" s="27"/>
      <c r="AG4110" s="27"/>
      <c r="AH4110" s="27"/>
      <c r="AI4110" s="27"/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17593</v>
      </c>
      <c r="C4111" s="27" t="s">
        <v>54</v>
      </c>
      <c r="D4111" s="35" t="s">
        <v>55</v>
      </c>
      <c r="E4111" s="36"/>
      <c r="F4111" s="27" t="s">
        <v>56</v>
      </c>
      <c r="G4111" s="36" t="s">
        <v>16998</v>
      </c>
      <c r="H4111" s="27" t="s">
        <v>17073</v>
      </c>
      <c r="I4111" s="27" t="s">
        <v>17594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17595</v>
      </c>
      <c r="AB4111" s="41" t="s">
        <v>17596</v>
      </c>
      <c r="AC4111" s="27" t="s">
        <v>75</v>
      </c>
      <c r="AD4111" s="27" t="s">
        <v>75</v>
      </c>
      <c r="AE4111" s="27" t="s">
        <v>75</v>
      </c>
      <c r="AF4111" s="27"/>
      <c r="AG4111" s="27" t="s">
        <v>75</v>
      </c>
      <c r="AH4111" s="27"/>
      <c r="AI4111" s="27" t="s">
        <v>75</v>
      </c>
      <c r="AJ4111" s="27"/>
      <c r="AK4111" s="27" t="s">
        <v>75</v>
      </c>
      <c r="AL4111" s="27" t="s">
        <v>75</v>
      </c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17559</v>
      </c>
      <c r="C4112" s="27" t="s">
        <v>54</v>
      </c>
      <c r="D4112" s="35" t="s">
        <v>55</v>
      </c>
      <c r="E4112" s="36"/>
      <c r="F4112" s="27" t="s">
        <v>56</v>
      </c>
      <c r="G4112" s="36" t="s">
        <v>16998</v>
      </c>
      <c r="H4112" s="27"/>
      <c r="I4112" s="27" t="s">
        <v>17560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17561</v>
      </c>
      <c r="AB4112" s="41" t="s">
        <v>17562</v>
      </c>
      <c r="AC4112" s="27" t="s">
        <v>75</v>
      </c>
      <c r="AD4112" s="27" t="s">
        <v>75</v>
      </c>
      <c r="AE4112" s="27" t="s">
        <v>75</v>
      </c>
      <c r="AF4112" s="27"/>
      <c r="AG4112" s="27"/>
      <c r="AH4112" s="27"/>
      <c r="AI4112" s="27" t="s">
        <v>75</v>
      </c>
      <c r="AJ4112" s="27"/>
      <c r="AK4112" s="27"/>
      <c r="AL4112" s="27" t="s">
        <v>75</v>
      </c>
      <c r="AM4112" s="27" t="s">
        <v>75</v>
      </c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9724</v>
      </c>
      <c r="C4113" s="27" t="s">
        <v>54</v>
      </c>
      <c r="D4113" s="35" t="s">
        <v>55</v>
      </c>
      <c r="E4113" s="36"/>
      <c r="F4113" s="27" t="s">
        <v>56</v>
      </c>
      <c r="G4113" s="36" t="s">
        <v>16998</v>
      </c>
      <c r="H4113" s="27" t="s">
        <v>17408</v>
      </c>
      <c r="I4113" s="27" t="s">
        <v>17516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349</v>
      </c>
      <c r="U4113" s="36" t="s">
        <v>350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17517</v>
      </c>
      <c r="AB4113" s="41" t="s">
        <v>17518</v>
      </c>
      <c r="AC4113" s="27" t="s">
        <v>75</v>
      </c>
      <c r="AD4113" s="27" t="s">
        <v>75</v>
      </c>
      <c r="AE4113" s="27" t="s">
        <v>75</v>
      </c>
      <c r="AF4113" s="27"/>
      <c r="AG4113" s="27" t="s">
        <v>75</v>
      </c>
      <c r="AH4113" s="27"/>
      <c r="AI4113" s="27" t="s">
        <v>75</v>
      </c>
      <c r="AJ4113" s="27"/>
      <c r="AK4113" s="27"/>
      <c r="AL4113" s="27" t="s">
        <v>75</v>
      </c>
      <c r="AM4113" s="27" t="s">
        <v>75</v>
      </c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9724</v>
      </c>
      <c r="C4114" s="27" t="s">
        <v>54</v>
      </c>
      <c r="D4114" s="35" t="s">
        <v>55</v>
      </c>
      <c r="E4114" s="36"/>
      <c r="F4114" s="27" t="s">
        <v>56</v>
      </c>
      <c r="G4114" s="36" t="s">
        <v>16998</v>
      </c>
      <c r="H4114" s="27" t="s">
        <v>17034</v>
      </c>
      <c r="I4114" s="27" t="s">
        <v>17568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17569</v>
      </c>
      <c r="AB4114" s="41" t="s">
        <v>17570</v>
      </c>
      <c r="AC4114" s="27" t="s">
        <v>75</v>
      </c>
      <c r="AD4114" s="27" t="s">
        <v>75</v>
      </c>
      <c r="AE4114" s="27" t="s">
        <v>75</v>
      </c>
      <c r="AF4114" s="27"/>
      <c r="AG4114" s="27"/>
      <c r="AH4114" s="27" t="s">
        <v>75</v>
      </c>
      <c r="AI4114" s="27" t="s">
        <v>75</v>
      </c>
      <c r="AJ4114" s="27"/>
      <c r="AK4114" s="27" t="s">
        <v>75</v>
      </c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26.4" x14ac:dyDescent="0.3">
      <c r="A4115" s="27">
        <v>4108</v>
      </c>
      <c r="B4115" s="26" t="s">
        <v>17597</v>
      </c>
      <c r="C4115" s="27" t="s">
        <v>54</v>
      </c>
      <c r="D4115" s="35" t="s">
        <v>101</v>
      </c>
      <c r="E4115" s="36" t="s">
        <v>1438</v>
      </c>
      <c r="F4115" s="27" t="s">
        <v>56</v>
      </c>
      <c r="G4115" s="36" t="s">
        <v>16998</v>
      </c>
      <c r="H4115" s="27" t="s">
        <v>17598</v>
      </c>
      <c r="I4115" s="27" t="s">
        <v>17599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69</v>
      </c>
      <c r="U4115" s="36" t="s">
        <v>5130</v>
      </c>
      <c r="V4115" s="36" t="s">
        <v>448</v>
      </c>
      <c r="W4115" s="38" t="s">
        <v>72</v>
      </c>
      <c r="X4115" s="38" t="s">
        <v>75</v>
      </c>
      <c r="Y4115" s="38" t="s">
        <v>75</v>
      </c>
      <c r="Z4115" s="27" t="s">
        <v>75</v>
      </c>
      <c r="AA4115" s="40" t="s">
        <v>17600</v>
      </c>
      <c r="AB4115" s="41" t="s">
        <v>17601</v>
      </c>
      <c r="AC4115" s="27" t="s">
        <v>75</v>
      </c>
      <c r="AD4115" s="27" t="s">
        <v>75</v>
      </c>
      <c r="AE4115" s="27" t="s">
        <v>75</v>
      </c>
      <c r="AF4115" s="27" t="s">
        <v>75</v>
      </c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17549</v>
      </c>
      <c r="C4116" s="27" t="s">
        <v>54</v>
      </c>
      <c r="D4116" s="35" t="s">
        <v>55</v>
      </c>
      <c r="E4116" s="36"/>
      <c r="F4116" s="27" t="s">
        <v>56</v>
      </c>
      <c r="G4116" s="36" t="s">
        <v>16998</v>
      </c>
      <c r="H4116" s="27"/>
      <c r="I4116" s="27" t="s">
        <v>17550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17551</v>
      </c>
      <c r="AB4116" s="41" t="s">
        <v>17552</v>
      </c>
      <c r="AC4116" s="27"/>
      <c r="AD4116" s="27"/>
      <c r="AE4116" s="27"/>
      <c r="AF4116" s="27"/>
      <c r="AG4116" s="27"/>
      <c r="AH4116" s="27"/>
      <c r="AI4116" s="27"/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17538</v>
      </c>
      <c r="C4117" s="27" t="s">
        <v>54</v>
      </c>
      <c r="D4117" s="35" t="s">
        <v>55</v>
      </c>
      <c r="E4117" s="36"/>
      <c r="F4117" s="27" t="s">
        <v>56</v>
      </c>
      <c r="G4117" s="36" t="s">
        <v>16998</v>
      </c>
      <c r="H4117" s="27"/>
      <c r="I4117" s="27" t="s">
        <v>17539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17540</v>
      </c>
      <c r="AB4117" s="41" t="s">
        <v>17541</v>
      </c>
      <c r="AC4117" s="27"/>
      <c r="AD4117" s="27"/>
      <c r="AE4117" s="27"/>
      <c r="AF4117" s="27"/>
      <c r="AG4117" s="27"/>
      <c r="AH4117" s="27"/>
      <c r="AI4117" s="27"/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1253</v>
      </c>
      <c r="C4118" s="27" t="s">
        <v>54</v>
      </c>
      <c r="D4118" s="35" t="s">
        <v>55</v>
      </c>
      <c r="E4118" s="36"/>
      <c r="F4118" s="27" t="s">
        <v>56</v>
      </c>
      <c r="G4118" s="36" t="s">
        <v>16998</v>
      </c>
      <c r="H4118" s="27" t="s">
        <v>17519</v>
      </c>
      <c r="I4118" s="27" t="s">
        <v>17520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17521</v>
      </c>
      <c r="AB4118" s="41" t="s">
        <v>17522</v>
      </c>
      <c r="AC4118" s="27" t="s">
        <v>75</v>
      </c>
      <c r="AD4118" s="27"/>
      <c r="AE4118" s="27" t="s">
        <v>75</v>
      </c>
      <c r="AF4118" s="27" t="s">
        <v>75</v>
      </c>
      <c r="AG4118" s="27" t="s">
        <v>75</v>
      </c>
      <c r="AH4118" s="27"/>
      <c r="AI4118" s="27" t="s">
        <v>75</v>
      </c>
      <c r="AJ4118" s="27"/>
      <c r="AK4118" s="27"/>
      <c r="AL4118" s="27" t="s">
        <v>75</v>
      </c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8507</v>
      </c>
      <c r="C4119" s="27" t="s">
        <v>54</v>
      </c>
      <c r="D4119" s="35" t="s">
        <v>55</v>
      </c>
      <c r="E4119" s="36"/>
      <c r="F4119" s="27" t="s">
        <v>56</v>
      </c>
      <c r="G4119" s="36" t="s">
        <v>16998</v>
      </c>
      <c r="H4119" s="27" t="s">
        <v>17082</v>
      </c>
      <c r="I4119" s="27" t="s">
        <v>17546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17547</v>
      </c>
      <c r="AB4119" s="41" t="s">
        <v>17548</v>
      </c>
      <c r="AC4119" s="27"/>
      <c r="AD4119" s="27"/>
      <c r="AE4119" s="27"/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17580</v>
      </c>
      <c r="C4120" s="27" t="s">
        <v>54</v>
      </c>
      <c r="D4120" s="35" t="s">
        <v>101</v>
      </c>
      <c r="E4120" s="36" t="s">
        <v>17581</v>
      </c>
      <c r="F4120" s="27" t="s">
        <v>56</v>
      </c>
      <c r="G4120" s="36" t="s">
        <v>16998</v>
      </c>
      <c r="H4120" s="27" t="s">
        <v>17115</v>
      </c>
      <c r="I4120" s="27" t="s">
        <v>17582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69</v>
      </c>
      <c r="U4120" s="36" t="s">
        <v>5130</v>
      </c>
      <c r="V4120" s="36" t="s">
        <v>448</v>
      </c>
      <c r="W4120" s="38" t="s">
        <v>72</v>
      </c>
      <c r="X4120" s="38" t="s">
        <v>75</v>
      </c>
      <c r="Y4120" s="38" t="s">
        <v>75</v>
      </c>
      <c r="Z4120" s="27" t="s">
        <v>75</v>
      </c>
      <c r="AA4120" s="40" t="s">
        <v>17583</v>
      </c>
      <c r="AB4120" s="41" t="s">
        <v>17584</v>
      </c>
      <c r="AC4120" s="27" t="s">
        <v>75</v>
      </c>
      <c r="AD4120" s="27"/>
      <c r="AE4120" s="27" t="s">
        <v>75</v>
      </c>
      <c r="AF4120" s="27" t="s">
        <v>75</v>
      </c>
      <c r="AG4120" s="27"/>
      <c r="AH4120" s="27"/>
      <c r="AI4120" s="27" t="s">
        <v>75</v>
      </c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17553</v>
      </c>
      <c r="C4121" s="27" t="s">
        <v>54</v>
      </c>
      <c r="D4121" s="35" t="s">
        <v>101</v>
      </c>
      <c r="E4121" s="36" t="s">
        <v>17554</v>
      </c>
      <c r="F4121" s="27" t="s">
        <v>56</v>
      </c>
      <c r="G4121" s="36" t="s">
        <v>16998</v>
      </c>
      <c r="H4121" s="27"/>
      <c r="I4121" s="27" t="s">
        <v>17555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17556</v>
      </c>
      <c r="U4121" s="36" t="s">
        <v>366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17557</v>
      </c>
      <c r="AB4121" s="41" t="s">
        <v>17558</v>
      </c>
      <c r="AC4121" s="27"/>
      <c r="AD4121" s="27"/>
      <c r="AE4121" s="27"/>
      <c r="AF4121" s="27"/>
      <c r="AG4121" s="27"/>
      <c r="AH4121" s="27"/>
      <c r="AI4121" s="27"/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8439</v>
      </c>
      <c r="C4122" s="27" t="s">
        <v>54</v>
      </c>
      <c r="D4122" s="35" t="s">
        <v>55</v>
      </c>
      <c r="E4122" s="36"/>
      <c r="F4122" s="27" t="s">
        <v>56</v>
      </c>
      <c r="G4122" s="36" t="s">
        <v>16998</v>
      </c>
      <c r="H4122" s="27" t="s">
        <v>17523</v>
      </c>
      <c r="I4122" s="27" t="s">
        <v>17524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17525</v>
      </c>
      <c r="AB4122" s="41" t="s">
        <v>17526</v>
      </c>
      <c r="AC4122" s="27" t="s">
        <v>75</v>
      </c>
      <c r="AD4122" s="27" t="s">
        <v>75</v>
      </c>
      <c r="AE4122" s="27" t="s">
        <v>75</v>
      </c>
      <c r="AF4122" s="27"/>
      <c r="AG4122" s="27"/>
      <c r="AH4122" s="27"/>
      <c r="AI4122" s="27" t="s">
        <v>75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18158</v>
      </c>
      <c r="C4123" s="27" t="s">
        <v>54</v>
      </c>
      <c r="D4123" s="35" t="s">
        <v>101</v>
      </c>
      <c r="E4123" s="36" t="s">
        <v>1438</v>
      </c>
      <c r="F4123" s="27" t="s">
        <v>56</v>
      </c>
      <c r="G4123" s="36" t="s">
        <v>16998</v>
      </c>
      <c r="H4123" s="27" t="s">
        <v>18159</v>
      </c>
      <c r="I4123" s="27" t="s">
        <v>18160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69</v>
      </c>
      <c r="U4123" s="36" t="s">
        <v>5130</v>
      </c>
      <c r="V4123" s="36" t="s">
        <v>448</v>
      </c>
      <c r="W4123" s="38" t="s">
        <v>72</v>
      </c>
      <c r="X4123" s="39" t="s">
        <v>75</v>
      </c>
      <c r="Y4123" s="38" t="s">
        <v>75</v>
      </c>
      <c r="Z4123" s="27" t="s">
        <v>75</v>
      </c>
      <c r="AA4123" s="40" t="s">
        <v>18161</v>
      </c>
      <c r="AB4123" s="41" t="s">
        <v>18162</v>
      </c>
      <c r="AC4123" s="27" t="s">
        <v>75</v>
      </c>
      <c r="AD4123" s="27" t="s">
        <v>75</v>
      </c>
      <c r="AE4123" s="27" t="s">
        <v>75</v>
      </c>
      <c r="AF4123" s="27" t="s">
        <v>75</v>
      </c>
      <c r="AG4123" s="27"/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26.4" x14ac:dyDescent="0.3">
      <c r="A4124" s="27">
        <v>4117</v>
      </c>
      <c r="B4124" s="26" t="s">
        <v>18167</v>
      </c>
      <c r="C4124" s="27" t="s">
        <v>54</v>
      </c>
      <c r="D4124" s="35" t="s">
        <v>101</v>
      </c>
      <c r="E4124" s="36" t="s">
        <v>1438</v>
      </c>
      <c r="F4124" s="27" t="s">
        <v>56</v>
      </c>
      <c r="G4124" s="36" t="s">
        <v>16998</v>
      </c>
      <c r="H4124" s="27"/>
      <c r="I4124" s="27" t="s">
        <v>18168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1608</v>
      </c>
      <c r="U4124" s="36" t="s">
        <v>1609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18169</v>
      </c>
      <c r="AB4124" s="41" t="s">
        <v>18170</v>
      </c>
      <c r="AC4124" s="27"/>
      <c r="AD4124" s="27"/>
      <c r="AE4124" s="27"/>
      <c r="AF4124" s="27"/>
      <c r="AG4124" s="27"/>
      <c r="AH4124" s="27"/>
      <c r="AI4124" s="27"/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18171</v>
      </c>
      <c r="C4125" s="27" t="s">
        <v>54</v>
      </c>
      <c r="D4125" s="35" t="s">
        <v>55</v>
      </c>
      <c r="E4125" s="36"/>
      <c r="F4125" s="27" t="s">
        <v>56</v>
      </c>
      <c r="G4125" s="36" t="s">
        <v>16998</v>
      </c>
      <c r="H4125" s="27"/>
      <c r="I4125" s="27" t="s">
        <v>18172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18173</v>
      </c>
      <c r="AB4125" s="41" t="s">
        <v>18174</v>
      </c>
      <c r="AC4125" s="27" t="s">
        <v>75</v>
      </c>
      <c r="AD4125" s="27" t="s">
        <v>75</v>
      </c>
      <c r="AE4125" s="27" t="s">
        <v>75</v>
      </c>
      <c r="AF4125" s="27"/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18190</v>
      </c>
      <c r="C4126" s="27" t="s">
        <v>54</v>
      </c>
      <c r="D4126" s="35" t="s">
        <v>101</v>
      </c>
      <c r="E4126" s="36" t="s">
        <v>1438</v>
      </c>
      <c r="F4126" s="27" t="s">
        <v>56</v>
      </c>
      <c r="G4126" s="36" t="s">
        <v>16998</v>
      </c>
      <c r="H4126" s="27"/>
      <c r="I4126" s="27" t="s">
        <v>18191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69</v>
      </c>
      <c r="U4126" s="36" t="s">
        <v>5130</v>
      </c>
      <c r="V4126" s="36" t="s">
        <v>448</v>
      </c>
      <c r="W4126" s="38" t="s">
        <v>72</v>
      </c>
      <c r="X4126" s="39" t="s">
        <v>75</v>
      </c>
      <c r="Y4126" s="38" t="s">
        <v>75</v>
      </c>
      <c r="Z4126" s="27" t="s">
        <v>75</v>
      </c>
      <c r="AA4126" s="40" t="s">
        <v>18192</v>
      </c>
      <c r="AB4126" s="41" t="s">
        <v>18193</v>
      </c>
      <c r="AC4126" s="27" t="s">
        <v>75</v>
      </c>
      <c r="AD4126" s="27" t="s">
        <v>75</v>
      </c>
      <c r="AE4126" s="27" t="s">
        <v>75</v>
      </c>
      <c r="AF4126" s="27" t="s">
        <v>75</v>
      </c>
      <c r="AG4126" s="27"/>
      <c r="AH4126" s="27"/>
      <c r="AI4126" s="27" t="s">
        <v>75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26.4" x14ac:dyDescent="0.3">
      <c r="A4127" s="27">
        <v>4120</v>
      </c>
      <c r="B4127" s="26" t="s">
        <v>18182</v>
      </c>
      <c r="C4127" s="27" t="s">
        <v>54</v>
      </c>
      <c r="D4127" s="35" t="s">
        <v>101</v>
      </c>
      <c r="E4127" s="36" t="s">
        <v>1649</v>
      </c>
      <c r="F4127" s="27" t="s">
        <v>56</v>
      </c>
      <c r="G4127" s="36" t="s">
        <v>16998</v>
      </c>
      <c r="H4127" s="27"/>
      <c r="I4127" s="27" t="s">
        <v>18183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17121</v>
      </c>
      <c r="U4127" s="36" t="s">
        <v>17122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18184</v>
      </c>
      <c r="AB4127" s="41" t="s">
        <v>18185</v>
      </c>
      <c r="AC4127" s="27"/>
      <c r="AD4127" s="27"/>
      <c r="AE4127" s="27"/>
      <c r="AF4127" s="27"/>
      <c r="AG4127" s="27"/>
      <c r="AH4127" s="27"/>
      <c r="AI4127" s="27" t="s">
        <v>75</v>
      </c>
      <c r="AJ4127" s="27"/>
      <c r="AK4127" s="27"/>
      <c r="AL4127" s="27"/>
      <c r="AM4127" s="27" t="s">
        <v>75</v>
      </c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18138</v>
      </c>
      <c r="C4128" s="27" t="s">
        <v>54</v>
      </c>
      <c r="D4128" s="35" t="s">
        <v>55</v>
      </c>
      <c r="E4128" s="36"/>
      <c r="F4128" s="27" t="s">
        <v>56</v>
      </c>
      <c r="G4128" s="36" t="s">
        <v>16998</v>
      </c>
      <c r="H4128" s="27"/>
      <c r="I4128" s="27" t="s">
        <v>18139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18140</v>
      </c>
      <c r="AB4128" s="41" t="s">
        <v>18141</v>
      </c>
      <c r="AC4128" s="27" t="s">
        <v>75</v>
      </c>
      <c r="AD4128" s="27" t="s">
        <v>75</v>
      </c>
      <c r="AE4128" s="27" t="s">
        <v>75</v>
      </c>
      <c r="AF4128" s="27"/>
      <c r="AG4128" s="27" t="s">
        <v>75</v>
      </c>
      <c r="AH4128" s="27"/>
      <c r="AI4128" s="27" t="s">
        <v>75</v>
      </c>
      <c r="AJ4128" s="27"/>
      <c r="AK4128" s="27"/>
      <c r="AL4128" s="27" t="s">
        <v>75</v>
      </c>
      <c r="AM4128" s="27" t="s">
        <v>75</v>
      </c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18134</v>
      </c>
      <c r="C4129" s="27" t="s">
        <v>54</v>
      </c>
      <c r="D4129" s="35" t="s">
        <v>55</v>
      </c>
      <c r="E4129" s="36"/>
      <c r="F4129" s="27" t="s">
        <v>56</v>
      </c>
      <c r="G4129" s="36" t="s">
        <v>16998</v>
      </c>
      <c r="H4129" s="27"/>
      <c r="I4129" s="27" t="s">
        <v>18135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18136</v>
      </c>
      <c r="AB4129" s="41" t="s">
        <v>18137</v>
      </c>
      <c r="AC4129" s="27" t="s">
        <v>75</v>
      </c>
      <c r="AD4129" s="27" t="s">
        <v>75</v>
      </c>
      <c r="AE4129" s="27" t="s">
        <v>75</v>
      </c>
      <c r="AF4129" s="27"/>
      <c r="AG4129" s="27"/>
      <c r="AH4129" s="27"/>
      <c r="AI4129" s="27" t="s">
        <v>75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18134</v>
      </c>
      <c r="C4130" s="27" t="s">
        <v>54</v>
      </c>
      <c r="D4130" s="35" t="s">
        <v>55</v>
      </c>
      <c r="E4130" s="36"/>
      <c r="F4130" s="27" t="s">
        <v>56</v>
      </c>
      <c r="G4130" s="36" t="s">
        <v>16998</v>
      </c>
      <c r="H4130" s="27" t="s">
        <v>16998</v>
      </c>
      <c r="I4130" s="27" t="s">
        <v>18155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349</v>
      </c>
      <c r="U4130" s="36" t="s">
        <v>350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18156</v>
      </c>
      <c r="AB4130" s="41" t="s">
        <v>18157</v>
      </c>
      <c r="AC4130" s="27" t="s">
        <v>75</v>
      </c>
      <c r="AD4130" s="27" t="s">
        <v>75</v>
      </c>
      <c r="AE4130" s="27" t="s">
        <v>75</v>
      </c>
      <c r="AF4130" s="27"/>
      <c r="AG4130" s="27"/>
      <c r="AH4130" s="27"/>
      <c r="AI4130" s="27" t="s">
        <v>75</v>
      </c>
      <c r="AJ4130" s="27"/>
      <c r="AK4130" s="27" t="s">
        <v>75</v>
      </c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18151</v>
      </c>
      <c r="C4131" s="27" t="s">
        <v>54</v>
      </c>
      <c r="D4131" s="35" t="s">
        <v>101</v>
      </c>
      <c r="E4131" s="36" t="s">
        <v>11102</v>
      </c>
      <c r="F4131" s="27" t="s">
        <v>56</v>
      </c>
      <c r="G4131" s="36" t="s">
        <v>16998</v>
      </c>
      <c r="H4131" s="27"/>
      <c r="I4131" s="27" t="s">
        <v>18152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13708</v>
      </c>
      <c r="U4131" s="36" t="s">
        <v>366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18153</v>
      </c>
      <c r="AB4131" s="41" t="s">
        <v>18154</v>
      </c>
      <c r="AC4131" s="27"/>
      <c r="AD4131" s="27"/>
      <c r="AE4131" s="27"/>
      <c r="AF4131" s="27"/>
      <c r="AG4131" s="27"/>
      <c r="AH4131" s="27"/>
      <c r="AI4131" s="27"/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18175</v>
      </c>
      <c r="C4132" s="27" t="s">
        <v>54</v>
      </c>
      <c r="D4132" s="35" t="s">
        <v>55</v>
      </c>
      <c r="E4132" s="36"/>
      <c r="F4132" s="27" t="s">
        <v>56</v>
      </c>
      <c r="G4132" s="36" t="s">
        <v>16998</v>
      </c>
      <c r="H4132" s="27"/>
      <c r="I4132" s="27" t="s">
        <v>18176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349</v>
      </c>
      <c r="U4132" s="36" t="s">
        <v>350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18177</v>
      </c>
      <c r="AB4132" s="41" t="s">
        <v>18178</v>
      </c>
      <c r="AC4132" s="27" t="s">
        <v>75</v>
      </c>
      <c r="AD4132" s="27"/>
      <c r="AE4132" s="27" t="s">
        <v>75</v>
      </c>
      <c r="AF4132" s="27"/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26.4" x14ac:dyDescent="0.3">
      <c r="A4133" s="27">
        <v>4126</v>
      </c>
      <c r="B4133" s="26" t="s">
        <v>18146</v>
      </c>
      <c r="C4133" s="27" t="s">
        <v>54</v>
      </c>
      <c r="D4133" s="35" t="s">
        <v>101</v>
      </c>
      <c r="E4133" s="36" t="s">
        <v>9007</v>
      </c>
      <c r="F4133" s="27" t="s">
        <v>56</v>
      </c>
      <c r="G4133" s="36" t="s">
        <v>16998</v>
      </c>
      <c r="H4133" s="27" t="s">
        <v>18147</v>
      </c>
      <c r="I4133" s="27" t="s">
        <v>18148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69</v>
      </c>
      <c r="U4133" s="36" t="s">
        <v>5130</v>
      </c>
      <c r="V4133" s="36" t="s">
        <v>448</v>
      </c>
      <c r="W4133" s="38" t="s">
        <v>72</v>
      </c>
      <c r="X4133" s="39" t="s">
        <v>75</v>
      </c>
      <c r="Y4133" s="38" t="s">
        <v>75</v>
      </c>
      <c r="Z4133" s="27" t="s">
        <v>75</v>
      </c>
      <c r="AA4133" s="40" t="s">
        <v>18149</v>
      </c>
      <c r="AB4133" s="41" t="s">
        <v>18150</v>
      </c>
      <c r="AC4133" s="27" t="s">
        <v>75</v>
      </c>
      <c r="AD4133" s="27"/>
      <c r="AE4133" s="27" t="s">
        <v>75</v>
      </c>
      <c r="AF4133" s="27" t="s">
        <v>75</v>
      </c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18194</v>
      </c>
      <c r="C4134" s="27" t="s">
        <v>54</v>
      </c>
      <c r="D4134" s="35" t="s">
        <v>55</v>
      </c>
      <c r="E4134" s="36"/>
      <c r="F4134" s="27" t="s">
        <v>56</v>
      </c>
      <c r="G4134" s="36" t="s">
        <v>16998</v>
      </c>
      <c r="H4134" s="27" t="s">
        <v>17082</v>
      </c>
      <c r="I4134" s="27" t="s">
        <v>18195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18196</v>
      </c>
      <c r="AB4134" s="41" t="s">
        <v>18197</v>
      </c>
      <c r="AC4134" s="27" t="s">
        <v>75</v>
      </c>
      <c r="AD4134" s="27"/>
      <c r="AE4134" s="27" t="s">
        <v>75</v>
      </c>
      <c r="AF4134" s="27"/>
      <c r="AG4134" s="27"/>
      <c r="AH4134" s="27"/>
      <c r="AI4134" s="27" t="s">
        <v>75</v>
      </c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39.6" x14ac:dyDescent="0.3">
      <c r="A4135" s="27">
        <v>4128</v>
      </c>
      <c r="B4135" s="26" t="s">
        <v>18163</v>
      </c>
      <c r="C4135" s="27" t="s">
        <v>54</v>
      </c>
      <c r="D4135" s="35" t="s">
        <v>101</v>
      </c>
      <c r="E4135" s="36" t="s">
        <v>1488</v>
      </c>
      <c r="F4135" s="27" t="s">
        <v>56</v>
      </c>
      <c r="G4135" s="36" t="s">
        <v>16998</v>
      </c>
      <c r="H4135" s="27"/>
      <c r="I4135" s="27" t="s">
        <v>18164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17088</v>
      </c>
      <c r="U4135" s="36" t="s">
        <v>17089</v>
      </c>
      <c r="V4135" s="36" t="s">
        <v>61</v>
      </c>
      <c r="W4135" s="38" t="s">
        <v>62</v>
      </c>
      <c r="X4135" s="39" t="s">
        <v>63</v>
      </c>
      <c r="Y4135" s="38" t="s">
        <v>63</v>
      </c>
      <c r="Z4135" s="27"/>
      <c r="AA4135" s="40" t="s">
        <v>18165</v>
      </c>
      <c r="AB4135" s="41" t="s">
        <v>18166</v>
      </c>
      <c r="AC4135" s="27"/>
      <c r="AD4135" s="27"/>
      <c r="AE4135" s="27" t="s">
        <v>75</v>
      </c>
      <c r="AF4135" s="27" t="s">
        <v>75</v>
      </c>
      <c r="AG4135" s="27" t="s">
        <v>75</v>
      </c>
      <c r="AH4135" s="27"/>
      <c r="AI4135" s="27" t="s">
        <v>75</v>
      </c>
      <c r="AJ4135" s="27" t="s">
        <v>75</v>
      </c>
      <c r="AK4135" s="27"/>
      <c r="AL4135" s="27" t="s">
        <v>75</v>
      </c>
      <c r="AM4135" s="27" t="s">
        <v>75</v>
      </c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11993</v>
      </c>
      <c r="C4136" s="27" t="s">
        <v>54</v>
      </c>
      <c r="D4136" s="35" t="s">
        <v>55</v>
      </c>
      <c r="E4136" s="36"/>
      <c r="F4136" s="27" t="s">
        <v>56</v>
      </c>
      <c r="G4136" s="36" t="s">
        <v>16998</v>
      </c>
      <c r="H4136" s="27" t="s">
        <v>17426</v>
      </c>
      <c r="I4136" s="27" t="s">
        <v>18179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18180</v>
      </c>
      <c r="AB4136" s="41" t="s">
        <v>18181</v>
      </c>
      <c r="AC4136" s="27" t="s">
        <v>75</v>
      </c>
      <c r="AD4136" s="27" t="s">
        <v>75</v>
      </c>
      <c r="AE4136" s="27" t="s">
        <v>75</v>
      </c>
      <c r="AF4136" s="27"/>
      <c r="AG4136" s="27"/>
      <c r="AH4136" s="27"/>
      <c r="AI4136" s="27" t="s">
        <v>75</v>
      </c>
      <c r="AJ4136" s="27"/>
      <c r="AK4136" s="27" t="s">
        <v>75</v>
      </c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18186</v>
      </c>
      <c r="C4137" s="27" t="s">
        <v>54</v>
      </c>
      <c r="D4137" s="35" t="s">
        <v>55</v>
      </c>
      <c r="E4137" s="36"/>
      <c r="F4137" s="27" t="s">
        <v>56</v>
      </c>
      <c r="G4137" s="36" t="s">
        <v>16998</v>
      </c>
      <c r="H4137" s="27"/>
      <c r="I4137" s="27" t="s">
        <v>18187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18188</v>
      </c>
      <c r="AB4137" s="41" t="s">
        <v>18189</v>
      </c>
      <c r="AC4137" s="27" t="s">
        <v>75</v>
      </c>
      <c r="AD4137" s="27"/>
      <c r="AE4137" s="27" t="s">
        <v>75</v>
      </c>
      <c r="AF4137" s="27"/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18130</v>
      </c>
      <c r="C4138" s="27" t="s">
        <v>54</v>
      </c>
      <c r="D4138" s="35" t="s">
        <v>55</v>
      </c>
      <c r="E4138" s="36"/>
      <c r="F4138" s="27" t="s">
        <v>56</v>
      </c>
      <c r="G4138" s="36" t="s">
        <v>16998</v>
      </c>
      <c r="H4138" s="27" t="s">
        <v>17034</v>
      </c>
      <c r="I4138" s="27" t="s">
        <v>18131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18132</v>
      </c>
      <c r="AB4138" s="41" t="s">
        <v>18133</v>
      </c>
      <c r="AC4138" s="27" t="s">
        <v>75</v>
      </c>
      <c r="AD4138" s="27" t="s">
        <v>75</v>
      </c>
      <c r="AE4138" s="27" t="s">
        <v>75</v>
      </c>
      <c r="AF4138" s="27"/>
      <c r="AG4138" s="27"/>
      <c r="AH4138" s="27"/>
      <c r="AI4138" s="27" t="s">
        <v>75</v>
      </c>
      <c r="AJ4138" s="27"/>
      <c r="AK4138" s="27" t="s">
        <v>75</v>
      </c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18142</v>
      </c>
      <c r="C4139" s="27" t="s">
        <v>54</v>
      </c>
      <c r="D4139" s="35" t="s">
        <v>55</v>
      </c>
      <c r="E4139" s="36"/>
      <c r="F4139" s="27" t="s">
        <v>56</v>
      </c>
      <c r="G4139" s="36" t="s">
        <v>16998</v>
      </c>
      <c r="H4139" s="27" t="s">
        <v>17034</v>
      </c>
      <c r="I4139" s="27" t="s">
        <v>18143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18144</v>
      </c>
      <c r="AB4139" s="41" t="s">
        <v>18145</v>
      </c>
      <c r="AC4139" s="27" t="s">
        <v>75</v>
      </c>
      <c r="AD4139" s="27" t="s">
        <v>75</v>
      </c>
      <c r="AE4139" s="27" t="s">
        <v>75</v>
      </c>
      <c r="AF4139" s="27"/>
      <c r="AG4139" s="27"/>
      <c r="AH4139" s="27"/>
      <c r="AI4139" s="27" t="s">
        <v>75</v>
      </c>
      <c r="AJ4139" s="27"/>
      <c r="AK4139" s="27" t="s">
        <v>75</v>
      </c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39.6" x14ac:dyDescent="0.3">
      <c r="A4140" s="27">
        <v>4133</v>
      </c>
      <c r="B4140" s="26" t="s">
        <v>17482</v>
      </c>
      <c r="C4140" s="27" t="s">
        <v>54</v>
      </c>
      <c r="D4140" s="35" t="s">
        <v>101</v>
      </c>
      <c r="E4140" s="36" t="s">
        <v>1438</v>
      </c>
      <c r="F4140" s="27" t="s">
        <v>56</v>
      </c>
      <c r="G4140" s="36" t="s">
        <v>16998</v>
      </c>
      <c r="H4140" s="27"/>
      <c r="I4140" s="27" t="s">
        <v>17483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1261</v>
      </c>
      <c r="U4140" s="36" t="s">
        <v>1262</v>
      </c>
      <c r="V4140" s="36" t="s">
        <v>448</v>
      </c>
      <c r="W4140" s="38" t="s">
        <v>1263</v>
      </c>
      <c r="X4140" s="39" t="s">
        <v>63</v>
      </c>
      <c r="Y4140" s="38" t="s">
        <v>63</v>
      </c>
      <c r="Z4140" s="27"/>
      <c r="AA4140" s="40" t="s">
        <v>17484</v>
      </c>
      <c r="AB4140" s="41" t="s">
        <v>17485</v>
      </c>
      <c r="AC4140" s="27" t="s">
        <v>75</v>
      </c>
      <c r="AD4140" s="27" t="s">
        <v>75</v>
      </c>
      <c r="AE4140" s="27"/>
      <c r="AF4140" s="27"/>
      <c r="AG4140" s="27" t="s">
        <v>75</v>
      </c>
      <c r="AH4140" s="27"/>
      <c r="AI4140" s="27" t="s">
        <v>75</v>
      </c>
      <c r="AJ4140" s="27"/>
      <c r="AK4140" s="27"/>
      <c r="AL4140" s="27" t="s">
        <v>75</v>
      </c>
      <c r="AM4140" s="27" t="s">
        <v>75</v>
      </c>
      <c r="AN4140" s="27"/>
      <c r="AO4140" s="27"/>
      <c r="AP4140" s="36"/>
      <c r="AQ4140" s="36"/>
      <c r="AR4140" s="36"/>
      <c r="AS4140" s="36"/>
    </row>
    <row r="4141" spans="1:45" s="13" customFormat="1" ht="26.4" x14ac:dyDescent="0.3">
      <c r="A4141" s="27">
        <v>4134</v>
      </c>
      <c r="B4141" s="26" t="s">
        <v>17493</v>
      </c>
      <c r="C4141" s="27" t="s">
        <v>54</v>
      </c>
      <c r="D4141" s="35" t="s">
        <v>101</v>
      </c>
      <c r="E4141" s="36" t="s">
        <v>17494</v>
      </c>
      <c r="F4141" s="27" t="s">
        <v>56</v>
      </c>
      <c r="G4141" s="36" t="s">
        <v>16998</v>
      </c>
      <c r="H4141" s="27"/>
      <c r="I4141" s="27" t="s">
        <v>17495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17185</v>
      </c>
      <c r="U4141" s="36" t="s">
        <v>17496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17497</v>
      </c>
      <c r="AB4141" s="41" t="s">
        <v>17498</v>
      </c>
      <c r="AC4141" s="27" t="s">
        <v>75</v>
      </c>
      <c r="AD4141" s="27"/>
      <c r="AE4141" s="27"/>
      <c r="AF4141" s="27"/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17470</v>
      </c>
      <c r="C4142" s="27" t="s">
        <v>54</v>
      </c>
      <c r="D4142" s="35" t="s">
        <v>55</v>
      </c>
      <c r="E4142" s="36"/>
      <c r="F4142" s="27" t="s">
        <v>56</v>
      </c>
      <c r="G4142" s="36" t="s">
        <v>16998</v>
      </c>
      <c r="H4142" s="27"/>
      <c r="I4142" s="27" t="s">
        <v>17471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17472</v>
      </c>
      <c r="AB4142" s="41" t="s">
        <v>17473</v>
      </c>
      <c r="AC4142" s="27" t="s">
        <v>75</v>
      </c>
      <c r="AD4142" s="27"/>
      <c r="AE4142" s="27" t="s">
        <v>75</v>
      </c>
      <c r="AF4142" s="27"/>
      <c r="AG4142" s="27"/>
      <c r="AH4142" s="27"/>
      <c r="AI4142" s="27" t="s">
        <v>75</v>
      </c>
      <c r="AJ4142" s="27"/>
      <c r="AK4142" s="27"/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26.4" x14ac:dyDescent="0.3">
      <c r="A4143" s="27">
        <v>4136</v>
      </c>
      <c r="B4143" s="26" t="s">
        <v>17474</v>
      </c>
      <c r="C4143" s="27" t="s">
        <v>54</v>
      </c>
      <c r="D4143" s="35" t="s">
        <v>101</v>
      </c>
      <c r="E4143" s="36" t="s">
        <v>13663</v>
      </c>
      <c r="F4143" s="27" t="s">
        <v>56</v>
      </c>
      <c r="G4143" s="36" t="s">
        <v>16998</v>
      </c>
      <c r="H4143" s="27"/>
      <c r="I4143" s="27" t="s">
        <v>17475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69</v>
      </c>
      <c r="U4143" s="36" t="s">
        <v>5130</v>
      </c>
      <c r="V4143" s="36" t="s">
        <v>448</v>
      </c>
      <c r="W4143" s="38" t="s">
        <v>72</v>
      </c>
      <c r="X4143" s="39" t="s">
        <v>75</v>
      </c>
      <c r="Y4143" s="38" t="s">
        <v>75</v>
      </c>
      <c r="Z4143" s="27" t="s">
        <v>75</v>
      </c>
      <c r="AA4143" s="40" t="s">
        <v>17476</v>
      </c>
      <c r="AB4143" s="41" t="s">
        <v>17477</v>
      </c>
      <c r="AC4143" s="27" t="s">
        <v>75</v>
      </c>
      <c r="AD4143" s="27"/>
      <c r="AE4143" s="27" t="s">
        <v>75</v>
      </c>
      <c r="AF4143" s="27" t="s">
        <v>75</v>
      </c>
      <c r="AG4143" s="27"/>
      <c r="AH4143" s="27"/>
      <c r="AI4143" s="27" t="s">
        <v>75</v>
      </c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17506</v>
      </c>
      <c r="C4144" s="27" t="s">
        <v>54</v>
      </c>
      <c r="D4144" s="35" t="s">
        <v>101</v>
      </c>
      <c r="E4144" s="36" t="s">
        <v>1488</v>
      </c>
      <c r="F4144" s="27" t="s">
        <v>56</v>
      </c>
      <c r="G4144" s="36" t="s">
        <v>16998</v>
      </c>
      <c r="H4144" s="27" t="s">
        <v>17507</v>
      </c>
      <c r="I4144" s="27" t="s">
        <v>17508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82</v>
      </c>
      <c r="U4144" s="36" t="s">
        <v>17509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17510</v>
      </c>
      <c r="AB4144" s="41" t="s">
        <v>17511</v>
      </c>
      <c r="AC4144" s="27"/>
      <c r="AD4144" s="27"/>
      <c r="AE4144" s="27"/>
      <c r="AF4144" s="27"/>
      <c r="AG4144" s="27"/>
      <c r="AH4144" s="27"/>
      <c r="AI4144" s="27"/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17478</v>
      </c>
      <c r="C4145" s="27" t="s">
        <v>54</v>
      </c>
      <c r="D4145" s="35" t="s">
        <v>55</v>
      </c>
      <c r="E4145" s="36"/>
      <c r="F4145" s="27" t="s">
        <v>56</v>
      </c>
      <c r="G4145" s="36" t="s">
        <v>16998</v>
      </c>
      <c r="H4145" s="27" t="s">
        <v>17034</v>
      </c>
      <c r="I4145" s="27" t="s">
        <v>17479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349</v>
      </c>
      <c r="U4145" s="36" t="s">
        <v>350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17480</v>
      </c>
      <c r="AB4145" s="41" t="s">
        <v>17481</v>
      </c>
      <c r="AC4145" s="27" t="s">
        <v>75</v>
      </c>
      <c r="AD4145" s="27" t="s">
        <v>75</v>
      </c>
      <c r="AE4145" s="27" t="s">
        <v>75</v>
      </c>
      <c r="AF4145" s="27"/>
      <c r="AG4145" s="27"/>
      <c r="AH4145" s="27"/>
      <c r="AI4145" s="27" t="s">
        <v>75</v>
      </c>
      <c r="AJ4145" s="27"/>
      <c r="AK4145" s="27" t="s">
        <v>75</v>
      </c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17512</v>
      </c>
      <c r="C4146" s="27" t="s">
        <v>54</v>
      </c>
      <c r="D4146" s="35" t="s">
        <v>101</v>
      </c>
      <c r="E4146" s="36" t="s">
        <v>1438</v>
      </c>
      <c r="F4146" s="27" t="s">
        <v>56</v>
      </c>
      <c r="G4146" s="36" t="s">
        <v>16998</v>
      </c>
      <c r="H4146" s="27"/>
      <c r="I4146" s="27" t="s">
        <v>17513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69</v>
      </c>
      <c r="U4146" s="36" t="s">
        <v>5130</v>
      </c>
      <c r="V4146" s="36" t="s">
        <v>448</v>
      </c>
      <c r="W4146" s="38" t="s">
        <v>72</v>
      </c>
      <c r="X4146" s="39" t="s">
        <v>75</v>
      </c>
      <c r="Y4146" s="38" t="s">
        <v>75</v>
      </c>
      <c r="Z4146" s="27" t="s">
        <v>75</v>
      </c>
      <c r="AA4146" s="40" t="s">
        <v>17514</v>
      </c>
      <c r="AB4146" s="41" t="s">
        <v>17515</v>
      </c>
      <c r="AC4146" s="27" t="s">
        <v>75</v>
      </c>
      <c r="AD4146" s="27"/>
      <c r="AE4146" s="27" t="s">
        <v>75</v>
      </c>
      <c r="AF4146" s="27" t="s">
        <v>75</v>
      </c>
      <c r="AG4146" s="27"/>
      <c r="AH4146" s="27"/>
      <c r="AI4146" s="27" t="s">
        <v>75</v>
      </c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8193</v>
      </c>
      <c r="C4147" s="27" t="s">
        <v>54</v>
      </c>
      <c r="D4147" s="35" t="s">
        <v>55</v>
      </c>
      <c r="E4147" s="36"/>
      <c r="F4147" s="27" t="s">
        <v>56</v>
      </c>
      <c r="G4147" s="36" t="s">
        <v>16998</v>
      </c>
      <c r="H4147" s="27" t="s">
        <v>17102</v>
      </c>
      <c r="I4147" s="27" t="s">
        <v>17486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17487</v>
      </c>
      <c r="AB4147" s="41" t="s">
        <v>17488</v>
      </c>
      <c r="AC4147" s="27" t="s">
        <v>75</v>
      </c>
      <c r="AD4147" s="27" t="s">
        <v>75</v>
      </c>
      <c r="AE4147" s="27" t="s">
        <v>75</v>
      </c>
      <c r="AF4147" s="27"/>
      <c r="AG4147" s="27"/>
      <c r="AH4147" s="27"/>
      <c r="AI4147" s="27" t="s">
        <v>75</v>
      </c>
      <c r="AJ4147" s="27"/>
      <c r="AK4147" s="27" t="s">
        <v>75</v>
      </c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26.4" x14ac:dyDescent="0.3">
      <c r="A4148" s="27">
        <v>4141</v>
      </c>
      <c r="B4148" s="26" t="s">
        <v>17462</v>
      </c>
      <c r="C4148" s="27" t="s">
        <v>54</v>
      </c>
      <c r="D4148" s="35" t="s">
        <v>55</v>
      </c>
      <c r="E4148" s="36"/>
      <c r="F4148" s="27" t="s">
        <v>56</v>
      </c>
      <c r="G4148" s="36" t="s">
        <v>16998</v>
      </c>
      <c r="H4148" s="27"/>
      <c r="I4148" s="27" t="s">
        <v>17463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15792</v>
      </c>
      <c r="U4148" s="36" t="s">
        <v>1609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17464</v>
      </c>
      <c r="AB4148" s="41" t="s">
        <v>17465</v>
      </c>
      <c r="AC4148" s="27" t="s">
        <v>75</v>
      </c>
      <c r="AD4148" s="27" t="s">
        <v>75</v>
      </c>
      <c r="AE4148" s="27"/>
      <c r="AF4148" s="27"/>
      <c r="AG4148" s="27"/>
      <c r="AH4148" s="27"/>
      <c r="AI4148" s="27"/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17489</v>
      </c>
      <c r="C4149" s="27" t="s">
        <v>54</v>
      </c>
      <c r="D4149" s="35" t="s">
        <v>55</v>
      </c>
      <c r="E4149" s="36"/>
      <c r="F4149" s="27" t="s">
        <v>56</v>
      </c>
      <c r="G4149" s="36" t="s">
        <v>16998</v>
      </c>
      <c r="H4149" s="27"/>
      <c r="I4149" s="27" t="s">
        <v>17490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17491</v>
      </c>
      <c r="AB4149" s="41" t="s">
        <v>17492</v>
      </c>
      <c r="AC4149" s="27" t="s">
        <v>75</v>
      </c>
      <c r="AD4149" s="27" t="s">
        <v>75</v>
      </c>
      <c r="AE4149" s="27" t="s">
        <v>75</v>
      </c>
      <c r="AF4149" s="27"/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17499</v>
      </c>
      <c r="C4150" s="27" t="s">
        <v>54</v>
      </c>
      <c r="D4150" s="35" t="s">
        <v>55</v>
      </c>
      <c r="E4150" s="36"/>
      <c r="F4150" s="27" t="s">
        <v>56</v>
      </c>
      <c r="G4150" s="36" t="s">
        <v>16998</v>
      </c>
      <c r="H4150" s="27"/>
      <c r="I4150" s="27" t="s">
        <v>17500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1261</v>
      </c>
      <c r="U4150" s="36" t="s">
        <v>1262</v>
      </c>
      <c r="V4150" s="36" t="s">
        <v>448</v>
      </c>
      <c r="W4150" s="38" t="s">
        <v>1263</v>
      </c>
      <c r="X4150" s="39" t="s">
        <v>63</v>
      </c>
      <c r="Y4150" s="38" t="s">
        <v>63</v>
      </c>
      <c r="Z4150" s="27"/>
      <c r="AA4150" s="40" t="s">
        <v>17501</v>
      </c>
      <c r="AB4150" s="41" t="s">
        <v>17502</v>
      </c>
      <c r="AC4150" s="27" t="s">
        <v>75</v>
      </c>
      <c r="AD4150" s="27" t="s">
        <v>75</v>
      </c>
      <c r="AE4150" s="27"/>
      <c r="AF4150" s="27"/>
      <c r="AG4150" s="27" t="s">
        <v>75</v>
      </c>
      <c r="AH4150" s="27"/>
      <c r="AI4150" s="27" t="s">
        <v>75</v>
      </c>
      <c r="AJ4150" s="27"/>
      <c r="AK4150" s="27"/>
      <c r="AL4150" s="27" t="s">
        <v>75</v>
      </c>
      <c r="AM4150" s="27" t="s">
        <v>75</v>
      </c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17466</v>
      </c>
      <c r="C4151" s="27" t="s">
        <v>54</v>
      </c>
      <c r="D4151" s="35" t="s">
        <v>55</v>
      </c>
      <c r="E4151" s="36"/>
      <c r="F4151" s="27" t="s">
        <v>56</v>
      </c>
      <c r="G4151" s="36" t="s">
        <v>16998</v>
      </c>
      <c r="H4151" s="27"/>
      <c r="I4151" s="27" t="s">
        <v>17467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69</v>
      </c>
      <c r="U4151" s="36" t="s">
        <v>5130</v>
      </c>
      <c r="V4151" s="36" t="s">
        <v>448</v>
      </c>
      <c r="W4151" s="38" t="s">
        <v>72</v>
      </c>
      <c r="X4151" s="39" t="s">
        <v>75</v>
      </c>
      <c r="Y4151" s="38" t="s">
        <v>75</v>
      </c>
      <c r="Z4151" s="27" t="s">
        <v>75</v>
      </c>
      <c r="AA4151" s="40" t="s">
        <v>17468</v>
      </c>
      <c r="AB4151" s="41" t="s">
        <v>17469</v>
      </c>
      <c r="AC4151" s="27" t="s">
        <v>75</v>
      </c>
      <c r="AD4151" s="27"/>
      <c r="AE4151" s="27" t="s">
        <v>75</v>
      </c>
      <c r="AF4151" s="27" t="s">
        <v>75</v>
      </c>
      <c r="AG4151" s="27"/>
      <c r="AH4151" s="27"/>
      <c r="AI4151" s="27" t="s">
        <v>75</v>
      </c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17470</v>
      </c>
      <c r="C4152" s="27" t="s">
        <v>54</v>
      </c>
      <c r="D4152" s="35" t="s">
        <v>55</v>
      </c>
      <c r="E4152" s="36"/>
      <c r="F4152" s="27" t="s">
        <v>56</v>
      </c>
      <c r="G4152" s="36" t="s">
        <v>16998</v>
      </c>
      <c r="H4152" s="27" t="s">
        <v>17097</v>
      </c>
      <c r="I4152" s="27" t="s">
        <v>17503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17504</v>
      </c>
      <c r="AB4152" s="41" t="s">
        <v>17505</v>
      </c>
      <c r="AC4152" s="27" t="s">
        <v>75</v>
      </c>
      <c r="AD4152" s="27" t="s">
        <v>75</v>
      </c>
      <c r="AE4152" s="27" t="s">
        <v>75</v>
      </c>
      <c r="AF4152" s="27"/>
      <c r="AG4152" s="27" t="s">
        <v>75</v>
      </c>
      <c r="AH4152" s="27"/>
      <c r="AI4152" s="27"/>
      <c r="AJ4152" s="27"/>
      <c r="AK4152" s="27"/>
      <c r="AL4152" s="27" t="s">
        <v>75</v>
      </c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17618</v>
      </c>
      <c r="C4153" s="27" t="s">
        <v>54</v>
      </c>
      <c r="D4153" s="35" t="s">
        <v>55</v>
      </c>
      <c r="E4153" s="36"/>
      <c r="F4153" s="27" t="s">
        <v>56</v>
      </c>
      <c r="G4153" s="36" t="s">
        <v>16998</v>
      </c>
      <c r="H4153" s="27"/>
      <c r="I4153" s="27" t="s">
        <v>17619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349</v>
      </c>
      <c r="U4153" s="36" t="s">
        <v>350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17620</v>
      </c>
      <c r="AB4153" s="41" t="s">
        <v>17621</v>
      </c>
      <c r="AC4153" s="27" t="s">
        <v>75</v>
      </c>
      <c r="AD4153" s="27"/>
      <c r="AE4153" s="27" t="s">
        <v>75</v>
      </c>
      <c r="AF4153" s="27"/>
      <c r="AG4153" s="27"/>
      <c r="AH4153" s="27"/>
      <c r="AI4153" s="27" t="s">
        <v>75</v>
      </c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17660</v>
      </c>
      <c r="C4154" s="27" t="s">
        <v>54</v>
      </c>
      <c r="D4154" s="35" t="s">
        <v>55</v>
      </c>
      <c r="E4154" s="36"/>
      <c r="F4154" s="27" t="s">
        <v>56</v>
      </c>
      <c r="G4154" s="36" t="s">
        <v>16998</v>
      </c>
      <c r="H4154" s="27"/>
      <c r="I4154" s="27" t="s">
        <v>17661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17662</v>
      </c>
      <c r="AB4154" s="41" t="s">
        <v>17663</v>
      </c>
      <c r="AC4154" s="27" t="s">
        <v>75</v>
      </c>
      <c r="AD4154" s="27"/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17606</v>
      </c>
      <c r="C4155" s="27" t="s">
        <v>54</v>
      </c>
      <c r="D4155" s="35" t="s">
        <v>55</v>
      </c>
      <c r="E4155" s="36"/>
      <c r="F4155" s="27" t="s">
        <v>56</v>
      </c>
      <c r="G4155" s="36" t="s">
        <v>16998</v>
      </c>
      <c r="H4155" s="27" t="s">
        <v>17082</v>
      </c>
      <c r="I4155" s="27" t="s">
        <v>17607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17608</v>
      </c>
      <c r="AB4155" s="41" t="s">
        <v>17609</v>
      </c>
      <c r="AC4155" s="27" t="s">
        <v>75</v>
      </c>
      <c r="AD4155" s="27" t="s">
        <v>75</v>
      </c>
      <c r="AE4155" s="27" t="s">
        <v>75</v>
      </c>
      <c r="AF4155" s="27"/>
      <c r="AG4155" s="27" t="s">
        <v>75</v>
      </c>
      <c r="AH4155" s="27"/>
      <c r="AI4155" s="27" t="s">
        <v>75</v>
      </c>
      <c r="AJ4155" s="27"/>
      <c r="AK4155" s="27"/>
      <c r="AL4155" s="27" t="s">
        <v>75</v>
      </c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17652</v>
      </c>
      <c r="C4156" s="27" t="s">
        <v>54</v>
      </c>
      <c r="D4156" s="35" t="s">
        <v>55</v>
      </c>
      <c r="E4156" s="36"/>
      <c r="F4156" s="27" t="s">
        <v>56</v>
      </c>
      <c r="G4156" s="36" t="s">
        <v>16998</v>
      </c>
      <c r="H4156" s="27" t="s">
        <v>17029</v>
      </c>
      <c r="I4156" s="27" t="s">
        <v>17653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349</v>
      </c>
      <c r="U4156" s="36" t="s">
        <v>350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17654</v>
      </c>
      <c r="AB4156" s="41" t="s">
        <v>17655</v>
      </c>
      <c r="AC4156" s="27" t="s">
        <v>75</v>
      </c>
      <c r="AD4156" s="27"/>
      <c r="AE4156" s="27" t="s">
        <v>75</v>
      </c>
      <c r="AF4156" s="27"/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17648</v>
      </c>
      <c r="C4157" s="27" t="s">
        <v>54</v>
      </c>
      <c r="D4157" s="35" t="s">
        <v>55</v>
      </c>
      <c r="E4157" s="36"/>
      <c r="F4157" s="27" t="s">
        <v>56</v>
      </c>
      <c r="G4157" s="36" t="s">
        <v>16998</v>
      </c>
      <c r="H4157" s="27"/>
      <c r="I4157" s="27" t="s">
        <v>17649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17650</v>
      </c>
      <c r="AB4157" s="41" t="s">
        <v>17651</v>
      </c>
      <c r="AC4157" s="27" t="s">
        <v>75</v>
      </c>
      <c r="AD4157" s="27" t="s">
        <v>75</v>
      </c>
      <c r="AE4157" s="27" t="s">
        <v>75</v>
      </c>
      <c r="AF4157" s="27"/>
      <c r="AG4157" s="27"/>
      <c r="AH4157" s="27"/>
      <c r="AI4157" s="27" t="s">
        <v>75</v>
      </c>
      <c r="AJ4157" s="27"/>
      <c r="AK4157" s="27"/>
      <c r="AL4157" s="27" t="s">
        <v>75</v>
      </c>
      <c r="AM4157" s="27" t="s">
        <v>75</v>
      </c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17602</v>
      </c>
      <c r="C4158" s="27" t="s">
        <v>54</v>
      </c>
      <c r="D4158" s="35" t="s">
        <v>55</v>
      </c>
      <c r="E4158" s="36"/>
      <c r="F4158" s="27" t="s">
        <v>56</v>
      </c>
      <c r="G4158" s="36" t="s">
        <v>16998</v>
      </c>
      <c r="H4158" s="27"/>
      <c r="I4158" s="27" t="s">
        <v>17603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69</v>
      </c>
      <c r="U4158" s="36" t="s">
        <v>5130</v>
      </c>
      <c r="V4158" s="36" t="s">
        <v>448</v>
      </c>
      <c r="W4158" s="38" t="s">
        <v>72</v>
      </c>
      <c r="X4158" s="39" t="s">
        <v>75</v>
      </c>
      <c r="Y4158" s="38" t="s">
        <v>75</v>
      </c>
      <c r="Z4158" s="27" t="s">
        <v>75</v>
      </c>
      <c r="AA4158" s="40" t="s">
        <v>17604</v>
      </c>
      <c r="AB4158" s="41" t="s">
        <v>17605</v>
      </c>
      <c r="AC4158" s="27" t="s">
        <v>75</v>
      </c>
      <c r="AD4158" s="27" t="s">
        <v>75</v>
      </c>
      <c r="AE4158" s="27" t="s">
        <v>75</v>
      </c>
      <c r="AF4158" s="27" t="s">
        <v>75</v>
      </c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17656</v>
      </c>
      <c r="C4159" s="27" t="s">
        <v>609</v>
      </c>
      <c r="D4159" s="35" t="s">
        <v>101</v>
      </c>
      <c r="E4159" s="36" t="s">
        <v>1621</v>
      </c>
      <c r="F4159" s="27" t="s">
        <v>56</v>
      </c>
      <c r="G4159" s="36" t="s">
        <v>16998</v>
      </c>
      <c r="H4159" s="27"/>
      <c r="I4159" s="27" t="s">
        <v>17657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609</v>
      </c>
      <c r="U4159" s="36" t="s">
        <v>366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17658</v>
      </c>
      <c r="AB4159" s="41" t="s">
        <v>17659</v>
      </c>
      <c r="AC4159" s="27"/>
      <c r="AD4159" s="27"/>
      <c r="AE4159" s="27"/>
      <c r="AF4159" s="27"/>
      <c r="AG4159" s="27"/>
      <c r="AH4159" s="27"/>
      <c r="AI4159" s="27"/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17629</v>
      </c>
      <c r="C4160" s="27" t="s">
        <v>54</v>
      </c>
      <c r="D4160" s="35" t="s">
        <v>55</v>
      </c>
      <c r="E4160" s="36"/>
      <c r="F4160" s="27" t="s">
        <v>56</v>
      </c>
      <c r="G4160" s="36" t="s">
        <v>16998</v>
      </c>
      <c r="H4160" s="27" t="s">
        <v>17630</v>
      </c>
      <c r="I4160" s="27" t="s">
        <v>17631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17632</v>
      </c>
      <c r="AB4160" s="41" t="s">
        <v>17633</v>
      </c>
      <c r="AC4160" s="27" t="s">
        <v>75</v>
      </c>
      <c r="AD4160" s="27"/>
      <c r="AE4160" s="27" t="s">
        <v>75</v>
      </c>
      <c r="AF4160" s="27"/>
      <c r="AG4160" s="27"/>
      <c r="AH4160" s="27"/>
      <c r="AI4160" s="27"/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17625</v>
      </c>
      <c r="C4161" s="27" t="s">
        <v>54</v>
      </c>
      <c r="D4161" s="35" t="s">
        <v>55</v>
      </c>
      <c r="E4161" s="36"/>
      <c r="F4161" s="27" t="s">
        <v>56</v>
      </c>
      <c r="G4161" s="36" t="s">
        <v>16998</v>
      </c>
      <c r="H4161" s="27"/>
      <c r="I4161" s="27" t="s">
        <v>17626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17627</v>
      </c>
      <c r="AB4161" s="41" t="s">
        <v>17628</v>
      </c>
      <c r="AC4161" s="27"/>
      <c r="AD4161" s="27"/>
      <c r="AE4161" s="27"/>
      <c r="AF4161" s="27"/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17614</v>
      </c>
      <c r="C4162" s="27" t="s">
        <v>54</v>
      </c>
      <c r="D4162" s="35" t="s">
        <v>55</v>
      </c>
      <c r="E4162" s="36"/>
      <c r="F4162" s="27" t="s">
        <v>56</v>
      </c>
      <c r="G4162" s="36" t="s">
        <v>16998</v>
      </c>
      <c r="H4162" s="27"/>
      <c r="I4162" s="27" t="s">
        <v>17615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17616</v>
      </c>
      <c r="AB4162" s="41" t="s">
        <v>17617</v>
      </c>
      <c r="AC4162" s="27"/>
      <c r="AD4162" s="27"/>
      <c r="AE4162" s="27"/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26.4" x14ac:dyDescent="0.3">
      <c r="A4163" s="27">
        <v>4156</v>
      </c>
      <c r="B4163" s="26" t="s">
        <v>17610</v>
      </c>
      <c r="C4163" s="27" t="s">
        <v>54</v>
      </c>
      <c r="D4163" s="35" t="s">
        <v>101</v>
      </c>
      <c r="E4163" s="36" t="s">
        <v>1649</v>
      </c>
      <c r="F4163" s="27" t="s">
        <v>56</v>
      </c>
      <c r="G4163" s="36" t="s">
        <v>16998</v>
      </c>
      <c r="H4163" s="27"/>
      <c r="I4163" s="27" t="s">
        <v>17611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17121</v>
      </c>
      <c r="U4163" s="36" t="s">
        <v>17122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17612</v>
      </c>
      <c r="AB4163" s="41" t="s">
        <v>17613</v>
      </c>
      <c r="AC4163" s="27" t="s">
        <v>75</v>
      </c>
      <c r="AD4163" s="27" t="s">
        <v>75</v>
      </c>
      <c r="AE4163" s="27" t="s">
        <v>75</v>
      </c>
      <c r="AF4163" s="27"/>
      <c r="AG4163" s="27" t="s">
        <v>75</v>
      </c>
      <c r="AH4163" s="27"/>
      <c r="AI4163" s="27" t="s">
        <v>75</v>
      </c>
      <c r="AJ4163" s="27"/>
      <c r="AK4163" s="27"/>
      <c r="AL4163" s="27"/>
      <c r="AM4163" s="27" t="s">
        <v>75</v>
      </c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17664</v>
      </c>
      <c r="C4164" s="27" t="s">
        <v>54</v>
      </c>
      <c r="D4164" s="35" t="s">
        <v>55</v>
      </c>
      <c r="E4164" s="36"/>
      <c r="F4164" s="27" t="s">
        <v>56</v>
      </c>
      <c r="G4164" s="36" t="s">
        <v>16998</v>
      </c>
      <c r="H4164" s="27"/>
      <c r="I4164" s="27" t="s">
        <v>17665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17666</v>
      </c>
      <c r="AB4164" s="41" t="s">
        <v>17667</v>
      </c>
      <c r="AC4164" s="27" t="s">
        <v>75</v>
      </c>
      <c r="AD4164" s="27"/>
      <c r="AE4164" s="27" t="s">
        <v>75</v>
      </c>
      <c r="AF4164" s="27"/>
      <c r="AG4164" s="27"/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17614</v>
      </c>
      <c r="C4165" s="27" t="s">
        <v>54</v>
      </c>
      <c r="D4165" s="35" t="s">
        <v>55</v>
      </c>
      <c r="E4165" s="36"/>
      <c r="F4165" s="27" t="s">
        <v>56</v>
      </c>
      <c r="G4165" s="36" t="s">
        <v>16998</v>
      </c>
      <c r="H4165" s="27" t="s">
        <v>17364</v>
      </c>
      <c r="I4165" s="27" t="s">
        <v>17645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17646</v>
      </c>
      <c r="AB4165" s="41" t="s">
        <v>17647</v>
      </c>
      <c r="AC4165" s="27" t="s">
        <v>75</v>
      </c>
      <c r="AD4165" s="27"/>
      <c r="AE4165" s="27" t="s">
        <v>75</v>
      </c>
      <c r="AF4165" s="27"/>
      <c r="AG4165" s="27"/>
      <c r="AH4165" s="27"/>
      <c r="AI4165" s="27" t="s">
        <v>75</v>
      </c>
      <c r="AJ4165" s="27"/>
      <c r="AK4165" s="27" t="s">
        <v>75</v>
      </c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17641</v>
      </c>
      <c r="C4166" s="27" t="s">
        <v>54</v>
      </c>
      <c r="D4166" s="35" t="s">
        <v>55</v>
      </c>
      <c r="E4166" s="36"/>
      <c r="F4166" s="27" t="s">
        <v>56</v>
      </c>
      <c r="G4166" s="36" t="s">
        <v>16998</v>
      </c>
      <c r="H4166" s="27" t="s">
        <v>17056</v>
      </c>
      <c r="I4166" s="27" t="s">
        <v>17642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17643</v>
      </c>
      <c r="AB4166" s="41" t="s">
        <v>17644</v>
      </c>
      <c r="AC4166" s="27" t="s">
        <v>75</v>
      </c>
      <c r="AD4166" s="27" t="s">
        <v>75</v>
      </c>
      <c r="AE4166" s="27" t="s">
        <v>75</v>
      </c>
      <c r="AF4166" s="27"/>
      <c r="AG4166" s="27"/>
      <c r="AH4166" s="27"/>
      <c r="AI4166" s="27" t="s">
        <v>75</v>
      </c>
      <c r="AJ4166" s="27"/>
      <c r="AK4166" s="27" t="s">
        <v>75</v>
      </c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26.4" x14ac:dyDescent="0.3">
      <c r="A4167" s="27">
        <v>4160</v>
      </c>
      <c r="B4167" s="26" t="s">
        <v>17634</v>
      </c>
      <c r="C4167" s="27" t="s">
        <v>54</v>
      </c>
      <c r="D4167" s="35" t="s">
        <v>55</v>
      </c>
      <c r="E4167" s="36"/>
      <c r="F4167" s="27" t="s">
        <v>56</v>
      </c>
      <c r="G4167" s="36" t="s">
        <v>16998</v>
      </c>
      <c r="H4167" s="27"/>
      <c r="I4167" s="27" t="s">
        <v>17635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59</v>
      </c>
      <c r="U4167" s="36" t="s">
        <v>60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17636</v>
      </c>
      <c r="AB4167" s="41" t="s">
        <v>17637</v>
      </c>
      <c r="AC4167" s="27"/>
      <c r="AD4167" s="27"/>
      <c r="AE4167" s="27"/>
      <c r="AF4167" s="27"/>
      <c r="AG4167" s="27"/>
      <c r="AH4167" s="27"/>
      <c r="AI4167" s="27"/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4969</v>
      </c>
      <c r="C4168" s="27" t="s">
        <v>54</v>
      </c>
      <c r="D4168" s="35" t="s">
        <v>55</v>
      </c>
      <c r="E4168" s="36"/>
      <c r="F4168" s="27" t="s">
        <v>56</v>
      </c>
      <c r="G4168" s="36" t="s">
        <v>16998</v>
      </c>
      <c r="H4168" s="27" t="s">
        <v>17034</v>
      </c>
      <c r="I4168" s="27" t="s">
        <v>17638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17639</v>
      </c>
      <c r="AB4168" s="41" t="s">
        <v>17640</v>
      </c>
      <c r="AC4168" s="27" t="s">
        <v>75</v>
      </c>
      <c r="AD4168" s="27" t="s">
        <v>75</v>
      </c>
      <c r="AE4168" s="27" t="s">
        <v>75</v>
      </c>
      <c r="AF4168" s="27"/>
      <c r="AG4168" s="27"/>
      <c r="AH4168" s="27"/>
      <c r="AI4168" s="27" t="s">
        <v>75</v>
      </c>
      <c r="AJ4168" s="27"/>
      <c r="AK4168" s="27" t="s">
        <v>75</v>
      </c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17668</v>
      </c>
      <c r="C4169" s="27" t="s">
        <v>54</v>
      </c>
      <c r="D4169" s="35" t="s">
        <v>55</v>
      </c>
      <c r="E4169" s="36"/>
      <c r="F4169" s="27" t="s">
        <v>56</v>
      </c>
      <c r="G4169" s="36" t="s">
        <v>16998</v>
      </c>
      <c r="H4169" s="27"/>
      <c r="I4169" s="27" t="s">
        <v>17669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69</v>
      </c>
      <c r="U4169" s="36" t="s">
        <v>17670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17671</v>
      </c>
      <c r="AB4169" s="41" t="s">
        <v>17672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26.4" x14ac:dyDescent="0.3">
      <c r="A4170" s="27">
        <v>4163</v>
      </c>
      <c r="B4170" s="26" t="s">
        <v>17673</v>
      </c>
      <c r="C4170" s="27" t="s">
        <v>54</v>
      </c>
      <c r="D4170" s="35" t="s">
        <v>101</v>
      </c>
      <c r="E4170" s="36" t="s">
        <v>17581</v>
      </c>
      <c r="F4170" s="27" t="s">
        <v>56</v>
      </c>
      <c r="G4170" s="36" t="s">
        <v>16998</v>
      </c>
      <c r="H4170" s="27"/>
      <c r="I4170" s="27" t="s">
        <v>17674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17675</v>
      </c>
      <c r="U4170" s="36" t="s">
        <v>17676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17677</v>
      </c>
      <c r="AB4170" s="41" t="s">
        <v>17678</v>
      </c>
      <c r="AC4170" s="27" t="s">
        <v>75</v>
      </c>
      <c r="AD4170" s="27"/>
      <c r="AE4170" s="27" t="s">
        <v>75</v>
      </c>
      <c r="AF4170" s="27"/>
      <c r="AG4170" s="27" t="s">
        <v>75</v>
      </c>
      <c r="AH4170" s="27"/>
      <c r="AI4170" s="27" t="s">
        <v>75</v>
      </c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39.6" x14ac:dyDescent="0.3">
      <c r="A4171" s="27">
        <v>4164</v>
      </c>
      <c r="B4171" s="26" t="s">
        <v>17683</v>
      </c>
      <c r="C4171" s="27" t="s">
        <v>54</v>
      </c>
      <c r="D4171" s="35" t="s">
        <v>101</v>
      </c>
      <c r="E4171" s="36" t="s">
        <v>1438</v>
      </c>
      <c r="F4171" s="27" t="s">
        <v>56</v>
      </c>
      <c r="G4171" s="36" t="s">
        <v>16998</v>
      </c>
      <c r="H4171" s="27"/>
      <c r="I4171" s="27" t="s">
        <v>17684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1261</v>
      </c>
      <c r="U4171" s="36" t="s">
        <v>1262</v>
      </c>
      <c r="V4171" s="36" t="s">
        <v>448</v>
      </c>
      <c r="W4171" s="38" t="s">
        <v>1263</v>
      </c>
      <c r="X4171" s="38" t="s">
        <v>63</v>
      </c>
      <c r="Y4171" s="38" t="s">
        <v>63</v>
      </c>
      <c r="Z4171" s="27"/>
      <c r="AA4171" s="40" t="s">
        <v>17685</v>
      </c>
      <c r="AB4171" s="41" t="s">
        <v>17686</v>
      </c>
      <c r="AC4171" s="27" t="s">
        <v>75</v>
      </c>
      <c r="AD4171" s="27" t="s">
        <v>75</v>
      </c>
      <c r="AE4171" s="27"/>
      <c r="AF4171" s="27" t="s">
        <v>197</v>
      </c>
      <c r="AG4171" s="27" t="s">
        <v>75</v>
      </c>
      <c r="AH4171" s="27"/>
      <c r="AI4171" s="27" t="s">
        <v>75</v>
      </c>
      <c r="AJ4171" s="27"/>
      <c r="AK4171" s="27"/>
      <c r="AL4171" s="27" t="s">
        <v>75</v>
      </c>
      <c r="AM4171" s="27" t="s">
        <v>75</v>
      </c>
      <c r="AN4171" s="27"/>
      <c r="AO4171" s="27"/>
      <c r="AP4171" s="36"/>
      <c r="AQ4171" s="36"/>
      <c r="AR4171" s="36"/>
      <c r="AS4171" s="36"/>
    </row>
    <row r="4172" spans="1:45" s="13" customFormat="1" ht="26.4" x14ac:dyDescent="0.3">
      <c r="A4172" s="27">
        <v>4165</v>
      </c>
      <c r="B4172" s="26" t="s">
        <v>17679</v>
      </c>
      <c r="C4172" s="27" t="s">
        <v>54</v>
      </c>
      <c r="D4172" s="35" t="s">
        <v>101</v>
      </c>
      <c r="E4172" s="36"/>
      <c r="F4172" s="27" t="s">
        <v>56</v>
      </c>
      <c r="G4172" s="36" t="s">
        <v>16998</v>
      </c>
      <c r="H4172" s="27"/>
      <c r="I4172" s="27" t="s">
        <v>17680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1609</v>
      </c>
      <c r="U4172" s="36" t="s">
        <v>1609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17681</v>
      </c>
      <c r="AB4172" s="41" t="s">
        <v>17682</v>
      </c>
      <c r="AC4172" s="27"/>
      <c r="AD4172" s="27"/>
      <c r="AE4172" s="27"/>
      <c r="AF4172" s="27"/>
      <c r="AG4172" s="27"/>
      <c r="AH4172" s="27"/>
      <c r="AI4172" s="27"/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17606</v>
      </c>
      <c r="C4173" s="27" t="s">
        <v>54</v>
      </c>
      <c r="D4173" s="35" t="s">
        <v>55</v>
      </c>
      <c r="E4173" s="36"/>
      <c r="F4173" s="27" t="s">
        <v>56</v>
      </c>
      <c r="G4173" s="36" t="s">
        <v>16998</v>
      </c>
      <c r="H4173" s="27"/>
      <c r="I4173" s="27" t="s">
        <v>17622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17623</v>
      </c>
      <c r="AB4173" s="41" t="s">
        <v>17624</v>
      </c>
      <c r="AC4173" s="27" t="s">
        <v>75</v>
      </c>
      <c r="AD4173" s="27" t="s">
        <v>75</v>
      </c>
      <c r="AE4173" s="27" t="s">
        <v>75</v>
      </c>
      <c r="AF4173" s="27"/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17162</v>
      </c>
      <c r="C4174" s="27" t="s">
        <v>54</v>
      </c>
      <c r="D4174" s="35" t="s">
        <v>55</v>
      </c>
      <c r="E4174" s="36"/>
      <c r="F4174" s="27" t="s">
        <v>56</v>
      </c>
      <c r="G4174" s="36" t="s">
        <v>16998</v>
      </c>
      <c r="H4174" s="27" t="s">
        <v>17073</v>
      </c>
      <c r="I4174" s="27" t="s">
        <v>17163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17164</v>
      </c>
      <c r="AB4174" s="41" t="s">
        <v>17165</v>
      </c>
      <c r="AC4174" s="27" t="s">
        <v>75</v>
      </c>
      <c r="AD4174" s="27" t="s">
        <v>75</v>
      </c>
      <c r="AE4174" s="27" t="s">
        <v>75</v>
      </c>
      <c r="AF4174" s="27"/>
      <c r="AG4174" s="27" t="s">
        <v>75</v>
      </c>
      <c r="AH4174" s="27"/>
      <c r="AI4174" s="27"/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17177</v>
      </c>
      <c r="C4175" s="27" t="s">
        <v>609</v>
      </c>
      <c r="D4175" s="35" t="s">
        <v>55</v>
      </c>
      <c r="E4175" s="36"/>
      <c r="F4175" s="27" t="s">
        <v>56</v>
      </c>
      <c r="G4175" s="36" t="s">
        <v>16998</v>
      </c>
      <c r="H4175" s="27"/>
      <c r="I4175" s="27" t="s">
        <v>17178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17179</v>
      </c>
      <c r="U4175" s="36" t="s">
        <v>17180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17181</v>
      </c>
      <c r="AB4175" s="41" t="s">
        <v>17182</v>
      </c>
      <c r="AC4175" s="27"/>
      <c r="AD4175" s="27"/>
      <c r="AE4175" s="27"/>
      <c r="AF4175" s="27"/>
      <c r="AG4175" s="27"/>
      <c r="AH4175" s="27"/>
      <c r="AI4175" s="27"/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26.4" x14ac:dyDescent="0.3">
      <c r="A4176" s="27">
        <v>4169</v>
      </c>
      <c r="B4176" s="26" t="s">
        <v>13387</v>
      </c>
      <c r="C4176" s="27" t="s">
        <v>54</v>
      </c>
      <c r="D4176" s="35" t="s">
        <v>101</v>
      </c>
      <c r="E4176" s="36"/>
      <c r="F4176" s="27" t="s">
        <v>56</v>
      </c>
      <c r="G4176" s="36" t="s">
        <v>16998</v>
      </c>
      <c r="H4176" s="27"/>
      <c r="I4176" s="27" t="s">
        <v>17188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69</v>
      </c>
      <c r="U4176" s="36" t="s">
        <v>1250</v>
      </c>
      <c r="V4176" s="36" t="s">
        <v>448</v>
      </c>
      <c r="W4176" s="38" t="s">
        <v>72</v>
      </c>
      <c r="X4176" s="38" t="s">
        <v>75</v>
      </c>
      <c r="Y4176" s="38" t="s">
        <v>75</v>
      </c>
      <c r="Z4176" s="27" t="s">
        <v>75</v>
      </c>
      <c r="AA4176" s="40" t="s">
        <v>17189</v>
      </c>
      <c r="AB4176" s="41" t="s">
        <v>17190</v>
      </c>
      <c r="AC4176" s="27"/>
      <c r="AD4176" s="27"/>
      <c r="AE4176" s="27" t="s">
        <v>75</v>
      </c>
      <c r="AF4176" s="27"/>
      <c r="AG4176" s="27"/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26.4" x14ac:dyDescent="0.3">
      <c r="A4177" s="27">
        <v>4170</v>
      </c>
      <c r="B4177" s="26" t="s">
        <v>17211</v>
      </c>
      <c r="C4177" s="27" t="s">
        <v>54</v>
      </c>
      <c r="D4177" s="35" t="s">
        <v>101</v>
      </c>
      <c r="E4177" s="36" t="s">
        <v>1438</v>
      </c>
      <c r="F4177" s="27" t="s">
        <v>56</v>
      </c>
      <c r="G4177" s="36" t="s">
        <v>16998</v>
      </c>
      <c r="H4177" s="27" t="s">
        <v>17212</v>
      </c>
      <c r="I4177" s="27" t="s">
        <v>17213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69</v>
      </c>
      <c r="U4177" s="36" t="s">
        <v>5130</v>
      </c>
      <c r="V4177" s="36" t="s">
        <v>448</v>
      </c>
      <c r="W4177" s="38" t="s">
        <v>72</v>
      </c>
      <c r="X4177" s="38" t="s">
        <v>75</v>
      </c>
      <c r="Y4177" s="38" t="s">
        <v>75</v>
      </c>
      <c r="Z4177" s="27" t="s">
        <v>75</v>
      </c>
      <c r="AA4177" s="40" t="s">
        <v>17214</v>
      </c>
      <c r="AB4177" s="41" t="s">
        <v>17215</v>
      </c>
      <c r="AC4177" s="27" t="s">
        <v>75</v>
      </c>
      <c r="AD4177" s="27" t="s">
        <v>75</v>
      </c>
      <c r="AE4177" s="27" t="s">
        <v>75</v>
      </c>
      <c r="AF4177" s="27" t="s">
        <v>75</v>
      </c>
      <c r="AG4177" s="27"/>
      <c r="AH4177" s="27"/>
      <c r="AI4177" s="27" t="s">
        <v>75</v>
      </c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17142</v>
      </c>
      <c r="C4178" s="27" t="s">
        <v>54</v>
      </c>
      <c r="D4178" s="35" t="s">
        <v>55</v>
      </c>
      <c r="E4178" s="36"/>
      <c r="F4178" s="27" t="s">
        <v>56</v>
      </c>
      <c r="G4178" s="36" t="s">
        <v>16998</v>
      </c>
      <c r="H4178" s="27"/>
      <c r="I4178" s="27" t="s">
        <v>17143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69</v>
      </c>
      <c r="U4178" s="36" t="s">
        <v>5130</v>
      </c>
      <c r="V4178" s="36" t="s">
        <v>448</v>
      </c>
      <c r="W4178" s="38" t="s">
        <v>72</v>
      </c>
      <c r="X4178" s="38" t="s">
        <v>75</v>
      </c>
      <c r="Y4178" s="38" t="s">
        <v>75</v>
      </c>
      <c r="Z4178" s="27" t="s">
        <v>75</v>
      </c>
      <c r="AA4178" s="40" t="s">
        <v>17144</v>
      </c>
      <c r="AB4178" s="41" t="s">
        <v>17145</v>
      </c>
      <c r="AC4178" s="27" t="s">
        <v>75</v>
      </c>
      <c r="AD4178" s="27" t="s">
        <v>75</v>
      </c>
      <c r="AE4178" s="27" t="s">
        <v>75</v>
      </c>
      <c r="AF4178" s="27" t="s">
        <v>75</v>
      </c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17158</v>
      </c>
      <c r="C4179" s="27" t="s">
        <v>54</v>
      </c>
      <c r="D4179" s="35" t="s">
        <v>55</v>
      </c>
      <c r="E4179" s="36"/>
      <c r="F4179" s="27" t="s">
        <v>56</v>
      </c>
      <c r="G4179" s="36" t="s">
        <v>16998</v>
      </c>
      <c r="H4179" s="27"/>
      <c r="I4179" s="27" t="s">
        <v>17159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69</v>
      </c>
      <c r="U4179" s="36" t="s">
        <v>5130</v>
      </c>
      <c r="V4179" s="36" t="s">
        <v>448</v>
      </c>
      <c r="W4179" s="38" t="s">
        <v>72</v>
      </c>
      <c r="X4179" s="38" t="s">
        <v>75</v>
      </c>
      <c r="Y4179" s="38" t="s">
        <v>75</v>
      </c>
      <c r="Z4179" s="27" t="s">
        <v>75</v>
      </c>
      <c r="AA4179" s="40" t="s">
        <v>17160</v>
      </c>
      <c r="AB4179" s="41" t="s">
        <v>17161</v>
      </c>
      <c r="AC4179" s="27" t="s">
        <v>75</v>
      </c>
      <c r="AD4179" s="27" t="s">
        <v>75</v>
      </c>
      <c r="AE4179" s="27" t="s">
        <v>75</v>
      </c>
      <c r="AF4179" s="27" t="s">
        <v>75</v>
      </c>
      <c r="AG4179" s="27"/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17166</v>
      </c>
      <c r="C4180" s="27" t="s">
        <v>54</v>
      </c>
      <c r="D4180" s="35" t="s">
        <v>55</v>
      </c>
      <c r="E4180" s="36"/>
      <c r="F4180" s="27" t="s">
        <v>56</v>
      </c>
      <c r="G4180" s="36" t="s">
        <v>16998</v>
      </c>
      <c r="H4180" s="27"/>
      <c r="I4180" s="27" t="s">
        <v>17167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1261</v>
      </c>
      <c r="U4180" s="36" t="s">
        <v>1262</v>
      </c>
      <c r="V4180" s="36" t="s">
        <v>448</v>
      </c>
      <c r="W4180" s="38" t="s">
        <v>1263</v>
      </c>
      <c r="X4180" s="38" t="s">
        <v>63</v>
      </c>
      <c r="Y4180" s="38" t="s">
        <v>63</v>
      </c>
      <c r="Z4180" s="27"/>
      <c r="AA4180" s="40" t="s">
        <v>17168</v>
      </c>
      <c r="AB4180" s="41" t="s">
        <v>17169</v>
      </c>
      <c r="AC4180" s="27" t="s">
        <v>75</v>
      </c>
      <c r="AD4180" s="27" t="s">
        <v>75</v>
      </c>
      <c r="AE4180" s="27"/>
      <c r="AF4180" s="27"/>
      <c r="AG4180" s="27" t="s">
        <v>75</v>
      </c>
      <c r="AH4180" s="27"/>
      <c r="AI4180" s="27" t="s">
        <v>75</v>
      </c>
      <c r="AJ4180" s="27"/>
      <c r="AK4180" s="27"/>
      <c r="AL4180" s="27" t="s">
        <v>75</v>
      </c>
      <c r="AM4180" s="27" t="s">
        <v>75</v>
      </c>
      <c r="AN4180" s="27"/>
      <c r="AO4180" s="27"/>
      <c r="AP4180" s="36"/>
      <c r="AQ4180" s="36"/>
      <c r="AR4180" s="36"/>
      <c r="AS4180" s="36"/>
    </row>
    <row r="4181" spans="1:45" s="13" customFormat="1" ht="26.4" x14ac:dyDescent="0.3">
      <c r="A4181" s="27">
        <v>4174</v>
      </c>
      <c r="B4181" s="26" t="s">
        <v>17207</v>
      </c>
      <c r="C4181" s="27" t="s">
        <v>54</v>
      </c>
      <c r="D4181" s="35" t="s">
        <v>55</v>
      </c>
      <c r="E4181" s="36"/>
      <c r="F4181" s="27" t="s">
        <v>56</v>
      </c>
      <c r="G4181" s="36" t="s">
        <v>16998</v>
      </c>
      <c r="H4181" s="27"/>
      <c r="I4181" s="27" t="s">
        <v>17208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 t="s">
        <v>75</v>
      </c>
      <c r="T4181" s="27" t="s">
        <v>1609</v>
      </c>
      <c r="U4181" s="36" t="s">
        <v>1609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17209</v>
      </c>
      <c r="AB4181" s="41" t="s">
        <v>17210</v>
      </c>
      <c r="AC4181" s="27"/>
      <c r="AD4181" s="27"/>
      <c r="AE4181" s="27"/>
      <c r="AF4181" s="27"/>
      <c r="AG4181" s="27"/>
      <c r="AH4181" s="27"/>
      <c r="AI4181" s="27"/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17199</v>
      </c>
      <c r="C4182" s="27" t="s">
        <v>54</v>
      </c>
      <c r="D4182" s="35" t="s">
        <v>55</v>
      </c>
      <c r="E4182" s="36"/>
      <c r="F4182" s="27" t="s">
        <v>56</v>
      </c>
      <c r="G4182" s="36" t="s">
        <v>16998</v>
      </c>
      <c r="H4182" s="27" t="s">
        <v>17029</v>
      </c>
      <c r="I4182" s="27" t="s">
        <v>17200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17201</v>
      </c>
      <c r="AB4182" s="41" t="s">
        <v>17202</v>
      </c>
      <c r="AC4182" s="27" t="s">
        <v>75</v>
      </c>
      <c r="AD4182" s="27" t="s">
        <v>75</v>
      </c>
      <c r="AE4182" s="27" t="s">
        <v>75</v>
      </c>
      <c r="AF4182" s="27"/>
      <c r="AG4182" s="27" t="s">
        <v>75</v>
      </c>
      <c r="AH4182" s="27"/>
      <c r="AI4182" s="27" t="s">
        <v>75</v>
      </c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26.4" x14ac:dyDescent="0.3">
      <c r="A4183" s="27">
        <v>4176</v>
      </c>
      <c r="B4183" s="26" t="s">
        <v>17195</v>
      </c>
      <c r="C4183" s="27" t="s">
        <v>54</v>
      </c>
      <c r="D4183" s="35" t="s">
        <v>55</v>
      </c>
      <c r="E4183" s="36"/>
      <c r="F4183" s="27" t="s">
        <v>56</v>
      </c>
      <c r="G4183" s="36" t="s">
        <v>16998</v>
      </c>
      <c r="H4183" s="27"/>
      <c r="I4183" s="27" t="s">
        <v>17196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 t="s">
        <v>75</v>
      </c>
      <c r="T4183" s="27" t="s">
        <v>1609</v>
      </c>
      <c r="U4183" s="36" t="s">
        <v>1609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17197</v>
      </c>
      <c r="AB4183" s="41" t="s">
        <v>17198</v>
      </c>
      <c r="AC4183" s="27"/>
      <c r="AD4183" s="27"/>
      <c r="AE4183" s="27"/>
      <c r="AF4183" s="27"/>
      <c r="AG4183" s="27"/>
      <c r="AH4183" s="27"/>
      <c r="AI4183" s="27"/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17154</v>
      </c>
      <c r="C4184" s="27" t="s">
        <v>54</v>
      </c>
      <c r="D4184" s="35" t="s">
        <v>101</v>
      </c>
      <c r="E4184" s="36" t="s">
        <v>9007</v>
      </c>
      <c r="F4184" s="27" t="s">
        <v>56</v>
      </c>
      <c r="G4184" s="36" t="s">
        <v>16998</v>
      </c>
      <c r="H4184" s="27"/>
      <c r="I4184" s="27" t="s">
        <v>17155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69</v>
      </c>
      <c r="U4184" s="36" t="s">
        <v>5130</v>
      </c>
      <c r="V4184" s="36" t="s">
        <v>448</v>
      </c>
      <c r="W4184" s="38" t="s">
        <v>72</v>
      </c>
      <c r="X4184" s="38" t="s">
        <v>75</v>
      </c>
      <c r="Y4184" s="38" t="s">
        <v>75</v>
      </c>
      <c r="Z4184" s="27" t="s">
        <v>75</v>
      </c>
      <c r="AA4184" s="40" t="s">
        <v>17156</v>
      </c>
      <c r="AB4184" s="41" t="s">
        <v>17157</v>
      </c>
      <c r="AC4184" s="27" t="s">
        <v>75</v>
      </c>
      <c r="AD4184" s="27"/>
      <c r="AE4184" s="27" t="s">
        <v>75</v>
      </c>
      <c r="AF4184" s="27" t="s">
        <v>75</v>
      </c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17170</v>
      </c>
      <c r="C4185" s="27" t="s">
        <v>54</v>
      </c>
      <c r="D4185" s="35" t="s">
        <v>55</v>
      </c>
      <c r="E4185" s="36"/>
      <c r="F4185" s="27" t="s">
        <v>56</v>
      </c>
      <c r="G4185" s="36" t="s">
        <v>16998</v>
      </c>
      <c r="H4185" s="27"/>
      <c r="I4185" s="27" t="s">
        <v>17171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17172</v>
      </c>
      <c r="AB4185" s="41" t="s">
        <v>17173</v>
      </c>
      <c r="AC4185" s="27" t="s">
        <v>75</v>
      </c>
      <c r="AD4185" s="27" t="s">
        <v>75</v>
      </c>
      <c r="AE4185" s="27" t="s">
        <v>75</v>
      </c>
      <c r="AF4185" s="27"/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17162</v>
      </c>
      <c r="C4186" s="27" t="s">
        <v>54</v>
      </c>
      <c r="D4186" s="35" t="s">
        <v>55</v>
      </c>
      <c r="E4186" s="36"/>
      <c r="F4186" s="27" t="s">
        <v>56</v>
      </c>
      <c r="G4186" s="36" t="s">
        <v>16998</v>
      </c>
      <c r="H4186" s="27" t="s">
        <v>16998</v>
      </c>
      <c r="I4186" s="27" t="s">
        <v>17174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349</v>
      </c>
      <c r="U4186" s="36" t="s">
        <v>350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17175</v>
      </c>
      <c r="AB4186" s="41" t="s">
        <v>17176</v>
      </c>
      <c r="AC4186" s="27" t="s">
        <v>75</v>
      </c>
      <c r="AD4186" s="27" t="s">
        <v>75</v>
      </c>
      <c r="AE4186" s="27" t="s">
        <v>75</v>
      </c>
      <c r="AF4186" s="27"/>
      <c r="AG4186" s="27" t="s">
        <v>75</v>
      </c>
      <c r="AH4186" s="27"/>
      <c r="AI4186" s="27" t="s">
        <v>75</v>
      </c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17183</v>
      </c>
      <c r="C4187" s="27" t="s">
        <v>54</v>
      </c>
      <c r="D4187" s="35" t="s">
        <v>55</v>
      </c>
      <c r="E4187" s="36"/>
      <c r="F4187" s="27" t="s">
        <v>56</v>
      </c>
      <c r="G4187" s="36" t="s">
        <v>16998</v>
      </c>
      <c r="H4187" s="27"/>
      <c r="I4187" s="27" t="s">
        <v>17184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17185</v>
      </c>
      <c r="U4187" s="36" t="s">
        <v>366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17186</v>
      </c>
      <c r="AB4187" s="41" t="s">
        <v>17187</v>
      </c>
      <c r="AC4187" s="27"/>
      <c r="AD4187" s="27"/>
      <c r="AE4187" s="27"/>
      <c r="AF4187" s="27"/>
      <c r="AG4187" s="27"/>
      <c r="AH4187" s="27"/>
      <c r="AI4187" s="27"/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17203</v>
      </c>
      <c r="C4188" s="27" t="s">
        <v>54</v>
      </c>
      <c r="D4188" s="35" t="s">
        <v>55</v>
      </c>
      <c r="E4188" s="36"/>
      <c r="F4188" s="27" t="s">
        <v>56</v>
      </c>
      <c r="G4188" s="36" t="s">
        <v>16998</v>
      </c>
      <c r="H4188" s="27" t="s">
        <v>17073</v>
      </c>
      <c r="I4188" s="27" t="s">
        <v>17204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17205</v>
      </c>
      <c r="AB4188" s="41" t="s">
        <v>17206</v>
      </c>
      <c r="AC4188" s="27" t="s">
        <v>75</v>
      </c>
      <c r="AD4188" s="27" t="s">
        <v>75</v>
      </c>
      <c r="AE4188" s="27" t="s">
        <v>75</v>
      </c>
      <c r="AF4188" s="27"/>
      <c r="AG4188" s="27"/>
      <c r="AH4188" s="27"/>
      <c r="AI4188" s="27" t="s">
        <v>75</v>
      </c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26.4" x14ac:dyDescent="0.3">
      <c r="A4189" s="27">
        <v>4182</v>
      </c>
      <c r="B4189" s="26" t="s">
        <v>17146</v>
      </c>
      <c r="C4189" s="27" t="s">
        <v>54</v>
      </c>
      <c r="D4189" s="35" t="s">
        <v>55</v>
      </c>
      <c r="E4189" s="36"/>
      <c r="F4189" s="27" t="s">
        <v>56</v>
      </c>
      <c r="G4189" s="36" t="s">
        <v>16998</v>
      </c>
      <c r="H4189" s="27"/>
      <c r="I4189" s="27" t="s">
        <v>17147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1608</v>
      </c>
      <c r="U4189" s="36" t="s">
        <v>1609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17148</v>
      </c>
      <c r="AB4189" s="41" t="s">
        <v>17149</v>
      </c>
      <c r="AC4189" s="27"/>
      <c r="AD4189" s="27"/>
      <c r="AE4189" s="27"/>
      <c r="AF4189" s="27"/>
      <c r="AG4189" s="27"/>
      <c r="AH4189" s="27"/>
      <c r="AI4189" s="27"/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17191</v>
      </c>
      <c r="C4190" s="27" t="s">
        <v>54</v>
      </c>
      <c r="D4190" s="35" t="s">
        <v>55</v>
      </c>
      <c r="E4190" s="36"/>
      <c r="F4190" s="27" t="s">
        <v>56</v>
      </c>
      <c r="G4190" s="36" t="s">
        <v>16998</v>
      </c>
      <c r="H4190" s="27"/>
      <c r="I4190" s="27" t="s">
        <v>17192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17193</v>
      </c>
      <c r="AB4190" s="41" t="s">
        <v>17194</v>
      </c>
      <c r="AC4190" s="27" t="s">
        <v>75</v>
      </c>
      <c r="AD4190" s="27"/>
      <c r="AE4190" s="27" t="s">
        <v>75</v>
      </c>
      <c r="AF4190" s="27"/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17150</v>
      </c>
      <c r="C4191" s="27" t="s">
        <v>54</v>
      </c>
      <c r="D4191" s="35" t="s">
        <v>55</v>
      </c>
      <c r="E4191" s="36"/>
      <c r="F4191" s="27" t="s">
        <v>56</v>
      </c>
      <c r="G4191" s="36" t="s">
        <v>16998</v>
      </c>
      <c r="H4191" s="27" t="s">
        <v>17029</v>
      </c>
      <c r="I4191" s="27" t="s">
        <v>17151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17152</v>
      </c>
      <c r="AB4191" s="41" t="s">
        <v>17153</v>
      </c>
      <c r="AC4191" s="27" t="s">
        <v>75</v>
      </c>
      <c r="AD4191" s="27"/>
      <c r="AE4191" s="27" t="s">
        <v>75</v>
      </c>
      <c r="AF4191" s="27"/>
      <c r="AG4191" s="27"/>
      <c r="AH4191" s="27"/>
      <c r="AI4191" s="27" t="s">
        <v>75</v>
      </c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17736</v>
      </c>
      <c r="C4192" s="27" t="s">
        <v>54</v>
      </c>
      <c r="D4192" s="35" t="s">
        <v>55</v>
      </c>
      <c r="E4192" s="36"/>
      <c r="F4192" s="27" t="s">
        <v>56</v>
      </c>
      <c r="G4192" s="36" t="s">
        <v>16998</v>
      </c>
      <c r="H4192" s="27" t="s">
        <v>17737</v>
      </c>
      <c r="I4192" s="27" t="s">
        <v>17738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17739</v>
      </c>
      <c r="AB4192" s="41" t="s">
        <v>17740</v>
      </c>
      <c r="AC4192" s="27" t="s">
        <v>75</v>
      </c>
      <c r="AD4192" s="27" t="s">
        <v>75</v>
      </c>
      <c r="AE4192" s="27" t="s">
        <v>75</v>
      </c>
      <c r="AF4192" s="27"/>
      <c r="AG4192" s="27" t="s">
        <v>75</v>
      </c>
      <c r="AH4192" s="27"/>
      <c r="AI4192" s="27" t="s">
        <v>75</v>
      </c>
      <c r="AJ4192" s="27"/>
      <c r="AK4192" s="27"/>
      <c r="AL4192" s="27" t="s">
        <v>75</v>
      </c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17687</v>
      </c>
      <c r="C4193" s="27" t="s">
        <v>54</v>
      </c>
      <c r="D4193" s="35" t="s">
        <v>55</v>
      </c>
      <c r="E4193" s="36"/>
      <c r="F4193" s="27" t="s">
        <v>56</v>
      </c>
      <c r="G4193" s="36" t="s">
        <v>16998</v>
      </c>
      <c r="H4193" s="27"/>
      <c r="I4193" s="27" t="s">
        <v>17688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15792</v>
      </c>
      <c r="U4193" s="36" t="s">
        <v>17689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17690</v>
      </c>
      <c r="AB4193" s="41" t="s">
        <v>17691</v>
      </c>
      <c r="AC4193" s="27" t="s">
        <v>75</v>
      </c>
      <c r="AD4193" s="27" t="s">
        <v>75</v>
      </c>
      <c r="AE4193" s="27" t="s">
        <v>75</v>
      </c>
      <c r="AF4193" s="27"/>
      <c r="AG4193" s="27"/>
      <c r="AH4193" s="27"/>
      <c r="AI4193" s="27" t="s">
        <v>75</v>
      </c>
      <c r="AJ4193" s="27"/>
      <c r="AK4193" s="27"/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7951</v>
      </c>
      <c r="C4194" s="27" t="s">
        <v>54</v>
      </c>
      <c r="D4194" s="35" t="s">
        <v>55</v>
      </c>
      <c r="E4194" s="36"/>
      <c r="F4194" s="27" t="s">
        <v>56</v>
      </c>
      <c r="G4194" s="36" t="s">
        <v>16998</v>
      </c>
      <c r="H4194" s="27" t="s">
        <v>2112</v>
      </c>
      <c r="I4194" s="27" t="s">
        <v>17723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17724</v>
      </c>
      <c r="AB4194" s="41" t="s">
        <v>17725</v>
      </c>
      <c r="AC4194" s="27" t="s">
        <v>75</v>
      </c>
      <c r="AD4194" s="27"/>
      <c r="AE4194" s="27" t="s">
        <v>75</v>
      </c>
      <c r="AF4194" s="27"/>
      <c r="AG4194" s="27" t="s">
        <v>75</v>
      </c>
      <c r="AH4194" s="27"/>
      <c r="AI4194" s="27" t="s">
        <v>75</v>
      </c>
      <c r="AJ4194" s="27"/>
      <c r="AK4194" s="27"/>
      <c r="AL4194" s="27"/>
      <c r="AM4194" s="27" t="s">
        <v>75</v>
      </c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10208</v>
      </c>
      <c r="C4195" s="27" t="s">
        <v>54</v>
      </c>
      <c r="D4195" s="35" t="s">
        <v>55</v>
      </c>
      <c r="E4195" s="36"/>
      <c r="F4195" s="27" t="s">
        <v>56</v>
      </c>
      <c r="G4195" s="36" t="s">
        <v>16998</v>
      </c>
      <c r="H4195" s="27"/>
      <c r="I4195" s="27" t="s">
        <v>17733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17734</v>
      </c>
      <c r="AB4195" s="41" t="s">
        <v>17735</v>
      </c>
      <c r="AC4195" s="27"/>
      <c r="AD4195" s="27"/>
      <c r="AE4195" s="27"/>
      <c r="AF4195" s="27"/>
      <c r="AG4195" s="27"/>
      <c r="AH4195" s="27"/>
      <c r="AI4195" s="27"/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17704</v>
      </c>
      <c r="C4196" s="27" t="s">
        <v>54</v>
      </c>
      <c r="D4196" s="35" t="s">
        <v>55</v>
      </c>
      <c r="E4196" s="36"/>
      <c r="F4196" s="27" t="s">
        <v>56</v>
      </c>
      <c r="G4196" s="36" t="s">
        <v>16998</v>
      </c>
      <c r="H4196" s="27"/>
      <c r="I4196" s="27" t="s">
        <v>17705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349</v>
      </c>
      <c r="U4196" s="36" t="s">
        <v>350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17706</v>
      </c>
      <c r="AB4196" s="41" t="s">
        <v>17707</v>
      </c>
      <c r="AC4196" s="27" t="s">
        <v>75</v>
      </c>
      <c r="AD4196" s="27"/>
      <c r="AE4196" s="27" t="s">
        <v>75</v>
      </c>
      <c r="AF4196" s="27"/>
      <c r="AG4196" s="27"/>
      <c r="AH4196" s="27"/>
      <c r="AI4196" s="27" t="s">
        <v>75</v>
      </c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17726</v>
      </c>
      <c r="C4197" s="27" t="s">
        <v>54</v>
      </c>
      <c r="D4197" s="35" t="s">
        <v>55</v>
      </c>
      <c r="E4197" s="36"/>
      <c r="F4197" s="27" t="s">
        <v>56</v>
      </c>
      <c r="G4197" s="36" t="s">
        <v>16998</v>
      </c>
      <c r="H4197" s="27" t="s">
        <v>17408</v>
      </c>
      <c r="I4197" s="27" t="s">
        <v>17727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17728</v>
      </c>
      <c r="AB4197" s="41" t="s">
        <v>17729</v>
      </c>
      <c r="AC4197" s="27" t="s">
        <v>75</v>
      </c>
      <c r="AD4197" s="27" t="s">
        <v>75</v>
      </c>
      <c r="AE4197" s="27" t="s">
        <v>75</v>
      </c>
      <c r="AF4197" s="27"/>
      <c r="AG4197" s="27" t="s">
        <v>75</v>
      </c>
      <c r="AH4197" s="27"/>
      <c r="AI4197" s="27" t="s">
        <v>75</v>
      </c>
      <c r="AJ4197" s="27"/>
      <c r="AK4197" s="27"/>
      <c r="AL4197" s="27" t="s">
        <v>75</v>
      </c>
      <c r="AM4197" s="27" t="s">
        <v>75</v>
      </c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17700</v>
      </c>
      <c r="C4198" s="27" t="s">
        <v>54</v>
      </c>
      <c r="D4198" s="35" t="s">
        <v>101</v>
      </c>
      <c r="E4198" s="36" t="s">
        <v>1621</v>
      </c>
      <c r="F4198" s="27" t="s">
        <v>56</v>
      </c>
      <c r="G4198" s="36" t="s">
        <v>16998</v>
      </c>
      <c r="H4198" s="27"/>
      <c r="I4198" s="27" t="s">
        <v>17701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 t="s">
        <v>75</v>
      </c>
      <c r="T4198" s="27" t="s">
        <v>17020</v>
      </c>
      <c r="U4198" s="36" t="s">
        <v>366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17702</v>
      </c>
      <c r="AB4198" s="41" t="s">
        <v>17703</v>
      </c>
      <c r="AC4198" s="27"/>
      <c r="AD4198" s="27"/>
      <c r="AE4198" s="27"/>
      <c r="AF4198" s="27"/>
      <c r="AG4198" s="27"/>
      <c r="AH4198" s="27"/>
      <c r="AI4198" s="27"/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17711</v>
      </c>
      <c r="C4199" s="27" t="s">
        <v>609</v>
      </c>
      <c r="D4199" s="35" t="s">
        <v>101</v>
      </c>
      <c r="E4199" s="36" t="s">
        <v>1621</v>
      </c>
      <c r="F4199" s="27" t="s">
        <v>56</v>
      </c>
      <c r="G4199" s="36" t="s">
        <v>16998</v>
      </c>
      <c r="H4199" s="27"/>
      <c r="I4199" s="27" t="s">
        <v>17712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17448</v>
      </c>
      <c r="U4199" s="36" t="s">
        <v>366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17713</v>
      </c>
      <c r="AB4199" s="41" t="s">
        <v>17714</v>
      </c>
      <c r="AC4199" s="27"/>
      <c r="AD4199" s="27"/>
      <c r="AE4199" s="27"/>
      <c r="AF4199" s="27"/>
      <c r="AG4199" s="27"/>
      <c r="AH4199" s="27"/>
      <c r="AI4199" s="27"/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17719</v>
      </c>
      <c r="C4200" s="27" t="s">
        <v>54</v>
      </c>
      <c r="D4200" s="35" t="s">
        <v>55</v>
      </c>
      <c r="E4200" s="36"/>
      <c r="F4200" s="27" t="s">
        <v>56</v>
      </c>
      <c r="G4200" s="36" t="s">
        <v>16998</v>
      </c>
      <c r="H4200" s="27" t="s">
        <v>17364</v>
      </c>
      <c r="I4200" s="27" t="s">
        <v>17720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17721</v>
      </c>
      <c r="AB4200" s="41" t="s">
        <v>17722</v>
      </c>
      <c r="AC4200" s="27" t="s">
        <v>75</v>
      </c>
      <c r="AD4200" s="27" t="s">
        <v>75</v>
      </c>
      <c r="AE4200" s="27" t="s">
        <v>75</v>
      </c>
      <c r="AF4200" s="27"/>
      <c r="AG4200" s="27"/>
      <c r="AH4200" s="27"/>
      <c r="AI4200" s="27" t="s">
        <v>75</v>
      </c>
      <c r="AJ4200" s="27"/>
      <c r="AK4200" s="27" t="s">
        <v>75</v>
      </c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10220</v>
      </c>
      <c r="C4201" s="27" t="s">
        <v>54</v>
      </c>
      <c r="D4201" s="35" t="s">
        <v>55</v>
      </c>
      <c r="E4201" s="36"/>
      <c r="F4201" s="27" t="s">
        <v>56</v>
      </c>
      <c r="G4201" s="36" t="s">
        <v>16998</v>
      </c>
      <c r="H4201" s="27"/>
      <c r="I4201" s="27" t="s">
        <v>17708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17709</v>
      </c>
      <c r="AB4201" s="41" t="s">
        <v>17710</v>
      </c>
      <c r="AC4201" s="27" t="s">
        <v>75</v>
      </c>
      <c r="AD4201" s="27" t="s">
        <v>75</v>
      </c>
      <c r="AE4201" s="27" t="s">
        <v>75</v>
      </c>
      <c r="AF4201" s="27"/>
      <c r="AG4201" s="27" t="s">
        <v>75</v>
      </c>
      <c r="AH4201" s="27"/>
      <c r="AI4201" s="27" t="s">
        <v>75</v>
      </c>
      <c r="AJ4201" s="27"/>
      <c r="AK4201" s="27"/>
      <c r="AL4201" s="27" t="s">
        <v>75</v>
      </c>
      <c r="AM4201" s="27" t="s">
        <v>75</v>
      </c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17715</v>
      </c>
      <c r="C4202" s="27" t="s">
        <v>54</v>
      </c>
      <c r="D4202" s="35" t="s">
        <v>55</v>
      </c>
      <c r="E4202" s="36"/>
      <c r="F4202" s="27" t="s">
        <v>56</v>
      </c>
      <c r="G4202" s="36" t="s">
        <v>16998</v>
      </c>
      <c r="H4202" s="27"/>
      <c r="I4202" s="27" t="s">
        <v>17716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349</v>
      </c>
      <c r="U4202" s="36" t="s">
        <v>350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17717</v>
      </c>
      <c r="AB4202" s="41" t="s">
        <v>17718</v>
      </c>
      <c r="AC4202" s="27" t="s">
        <v>75</v>
      </c>
      <c r="AD4202" s="27"/>
      <c r="AE4202" s="27" t="s">
        <v>75</v>
      </c>
      <c r="AF4202" s="27"/>
      <c r="AG4202" s="27"/>
      <c r="AH4202" s="27"/>
      <c r="AI4202" s="27" t="s">
        <v>75</v>
      </c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17704</v>
      </c>
      <c r="C4203" s="27" t="s">
        <v>54</v>
      </c>
      <c r="D4203" s="35" t="s">
        <v>55</v>
      </c>
      <c r="E4203" s="36"/>
      <c r="F4203" s="27" t="s">
        <v>56</v>
      </c>
      <c r="G4203" s="36" t="s">
        <v>16998</v>
      </c>
      <c r="H4203" s="27" t="s">
        <v>17029</v>
      </c>
      <c r="I4203" s="27" t="s">
        <v>17730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17731</v>
      </c>
      <c r="AB4203" s="41" t="s">
        <v>17732</v>
      </c>
      <c r="AC4203" s="27" t="s">
        <v>75</v>
      </c>
      <c r="AD4203" s="27" t="s">
        <v>75</v>
      </c>
      <c r="AE4203" s="27" t="s">
        <v>75</v>
      </c>
      <c r="AF4203" s="27"/>
      <c r="AG4203" s="27"/>
      <c r="AH4203" s="27"/>
      <c r="AI4203" s="27"/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7955</v>
      </c>
      <c r="C4204" s="27" t="s">
        <v>54</v>
      </c>
      <c r="D4204" s="35" t="s">
        <v>55</v>
      </c>
      <c r="E4204" s="36"/>
      <c r="F4204" s="27" t="s">
        <v>56</v>
      </c>
      <c r="G4204" s="36" t="s">
        <v>16998</v>
      </c>
      <c r="H4204" s="27"/>
      <c r="I4204" s="27" t="s">
        <v>17693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17694</v>
      </c>
      <c r="AB4204" s="41" t="s">
        <v>17695</v>
      </c>
      <c r="AC4204" s="27" t="s">
        <v>75</v>
      </c>
      <c r="AD4204" s="27"/>
      <c r="AE4204" s="27" t="s">
        <v>75</v>
      </c>
      <c r="AF4204" s="27"/>
      <c r="AG4204" s="27"/>
      <c r="AH4204" s="27"/>
      <c r="AI4204" s="27" t="s">
        <v>75</v>
      </c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17696</v>
      </c>
      <c r="C4205" s="27" t="s">
        <v>54</v>
      </c>
      <c r="D4205" s="35" t="s">
        <v>55</v>
      </c>
      <c r="E4205" s="36"/>
      <c r="F4205" s="27" t="s">
        <v>56</v>
      </c>
      <c r="G4205" s="36" t="s">
        <v>16998</v>
      </c>
      <c r="H4205" s="27"/>
      <c r="I4205" s="27" t="s">
        <v>17697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17698</v>
      </c>
      <c r="AB4205" s="41" t="s">
        <v>17699</v>
      </c>
      <c r="AC4205" s="27" t="s">
        <v>75</v>
      </c>
      <c r="AD4205" s="27"/>
      <c r="AE4205" s="27" t="s">
        <v>75</v>
      </c>
      <c r="AF4205" s="27"/>
      <c r="AG4205" s="27" t="s">
        <v>75</v>
      </c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17013</v>
      </c>
      <c r="C4206" s="27" t="s">
        <v>54</v>
      </c>
      <c r="D4206" s="35" t="s">
        <v>55</v>
      </c>
      <c r="E4206" s="36"/>
      <c r="F4206" s="27" t="s">
        <v>56</v>
      </c>
      <c r="G4206" s="36" t="s">
        <v>16998</v>
      </c>
      <c r="H4206" s="27" t="s">
        <v>17014</v>
      </c>
      <c r="I4206" s="27" t="s">
        <v>17015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17016</v>
      </c>
      <c r="AB4206" s="41" t="s">
        <v>17017</v>
      </c>
      <c r="AC4206" s="27" t="s">
        <v>75</v>
      </c>
      <c r="AD4206" s="27"/>
      <c r="AE4206" s="27" t="s">
        <v>75</v>
      </c>
      <c r="AF4206" s="27"/>
      <c r="AG4206" s="27" t="s">
        <v>75</v>
      </c>
      <c r="AH4206" s="27"/>
      <c r="AI4206" s="27" t="s">
        <v>75</v>
      </c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17055</v>
      </c>
      <c r="C4207" s="27" t="s">
        <v>54</v>
      </c>
      <c r="D4207" s="35" t="s">
        <v>55</v>
      </c>
      <c r="E4207" s="36"/>
      <c r="F4207" s="27" t="s">
        <v>56</v>
      </c>
      <c r="G4207" s="36" t="s">
        <v>16998</v>
      </c>
      <c r="H4207" s="27" t="s">
        <v>17056</v>
      </c>
      <c r="I4207" s="27" t="s">
        <v>17057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349</v>
      </c>
      <c r="U4207" s="36" t="s">
        <v>350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17058</v>
      </c>
      <c r="AB4207" s="41" t="s">
        <v>17059</v>
      </c>
      <c r="AC4207" s="27" t="s">
        <v>75</v>
      </c>
      <c r="AD4207" s="27" t="s">
        <v>75</v>
      </c>
      <c r="AE4207" s="27" t="s">
        <v>75</v>
      </c>
      <c r="AF4207" s="27"/>
      <c r="AG4207" s="27"/>
      <c r="AH4207" s="27"/>
      <c r="AI4207" s="27" t="s">
        <v>75</v>
      </c>
      <c r="AJ4207" s="27"/>
      <c r="AK4207" s="27" t="s">
        <v>75</v>
      </c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17064</v>
      </c>
      <c r="C4208" s="27" t="s">
        <v>54</v>
      </c>
      <c r="D4208" s="35" t="s">
        <v>55</v>
      </c>
      <c r="E4208" s="36"/>
      <c r="F4208" s="27" t="s">
        <v>56</v>
      </c>
      <c r="G4208" s="36" t="s">
        <v>16998</v>
      </c>
      <c r="H4208" s="27"/>
      <c r="I4208" s="27" t="s">
        <v>17065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17066</v>
      </c>
      <c r="AB4208" s="41" t="s">
        <v>17067</v>
      </c>
      <c r="AC4208" s="27"/>
      <c r="AD4208" s="27"/>
      <c r="AE4208" s="27"/>
      <c r="AF4208" s="27"/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17047</v>
      </c>
      <c r="C4209" s="27" t="s">
        <v>54</v>
      </c>
      <c r="D4209" s="35" t="s">
        <v>55</v>
      </c>
      <c r="E4209" s="36"/>
      <c r="F4209" s="27" t="s">
        <v>56</v>
      </c>
      <c r="G4209" s="36" t="s">
        <v>16998</v>
      </c>
      <c r="H4209" s="27"/>
      <c r="I4209" s="27" t="s">
        <v>17048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1261</v>
      </c>
      <c r="U4209" s="36" t="s">
        <v>1262</v>
      </c>
      <c r="V4209" s="36" t="s">
        <v>448</v>
      </c>
      <c r="W4209" s="38" t="s">
        <v>1263</v>
      </c>
      <c r="X4209" s="38" t="s">
        <v>63</v>
      </c>
      <c r="Y4209" s="38" t="s">
        <v>63</v>
      </c>
      <c r="Z4209" s="27"/>
      <c r="AA4209" s="40" t="s">
        <v>17049</v>
      </c>
      <c r="AB4209" s="41" t="s">
        <v>17050</v>
      </c>
      <c r="AC4209" s="27" t="s">
        <v>75</v>
      </c>
      <c r="AD4209" s="27" t="s">
        <v>75</v>
      </c>
      <c r="AE4209" s="27"/>
      <c r="AF4209" s="27"/>
      <c r="AG4209" s="27" t="s">
        <v>75</v>
      </c>
      <c r="AH4209" s="27"/>
      <c r="AI4209" s="27" t="s">
        <v>75</v>
      </c>
      <c r="AJ4209" s="27" t="s">
        <v>75</v>
      </c>
      <c r="AK4209" s="27"/>
      <c r="AL4209" s="27" t="s">
        <v>75</v>
      </c>
      <c r="AM4209" s="27" t="s">
        <v>75</v>
      </c>
      <c r="AN4209" s="27"/>
      <c r="AO4209" s="27"/>
      <c r="AP4209" s="36"/>
      <c r="AQ4209" s="36"/>
      <c r="AR4209" s="36"/>
      <c r="AS4209" s="36"/>
    </row>
    <row r="4210" spans="1:45" s="13" customFormat="1" ht="26.4" x14ac:dyDescent="0.3">
      <c r="A4210" s="27">
        <v>4203</v>
      </c>
      <c r="B4210" s="26" t="s">
        <v>17008</v>
      </c>
      <c r="C4210" s="27" t="s">
        <v>54</v>
      </c>
      <c r="D4210" s="35" t="s">
        <v>101</v>
      </c>
      <c r="E4210" s="36" t="s">
        <v>17009</v>
      </c>
      <c r="F4210" s="27" t="s">
        <v>56</v>
      </c>
      <c r="G4210" s="36" t="s">
        <v>16998</v>
      </c>
      <c r="H4210" s="27"/>
      <c r="I4210" s="27" t="s">
        <v>17010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1608</v>
      </c>
      <c r="U4210" s="36" t="s">
        <v>1609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17011</v>
      </c>
      <c r="AB4210" s="41" t="s">
        <v>17012</v>
      </c>
      <c r="AC4210" s="27"/>
      <c r="AD4210" s="27"/>
      <c r="AE4210" s="27"/>
      <c r="AF4210" s="27"/>
      <c r="AG4210" s="27"/>
      <c r="AH4210" s="27"/>
      <c r="AI4210" s="27"/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17023</v>
      </c>
      <c r="C4211" s="27" t="s">
        <v>609</v>
      </c>
      <c r="D4211" s="35" t="s">
        <v>101</v>
      </c>
      <c r="E4211" s="36" t="s">
        <v>1621</v>
      </c>
      <c r="F4211" s="27" t="s">
        <v>56</v>
      </c>
      <c r="G4211" s="36" t="s">
        <v>16998</v>
      </c>
      <c r="H4211" s="27"/>
      <c r="I4211" s="27" t="s">
        <v>17024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17025</v>
      </c>
      <c r="U4211" s="36" t="s">
        <v>366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17026</v>
      </c>
      <c r="AB4211" s="41" t="s">
        <v>17027</v>
      </c>
      <c r="AC4211" s="27"/>
      <c r="AD4211" s="27"/>
      <c r="AE4211" s="27"/>
      <c r="AF4211" s="27"/>
      <c r="AG4211" s="27"/>
      <c r="AH4211" s="27"/>
      <c r="AI4211" s="27"/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17033</v>
      </c>
      <c r="C4212" s="27" t="s">
        <v>54</v>
      </c>
      <c r="D4212" s="35" t="s">
        <v>55</v>
      </c>
      <c r="E4212" s="36"/>
      <c r="F4212" s="27" t="s">
        <v>56</v>
      </c>
      <c r="G4212" s="36" t="s">
        <v>16998</v>
      </c>
      <c r="H4212" s="27" t="s">
        <v>17034</v>
      </c>
      <c r="I4212" s="27" t="s">
        <v>17035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349</v>
      </c>
      <c r="U4212" s="36" t="s">
        <v>350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17036</v>
      </c>
      <c r="AB4212" s="41" t="s">
        <v>17037</v>
      </c>
      <c r="AC4212" s="27" t="s">
        <v>75</v>
      </c>
      <c r="AD4212" s="27" t="s">
        <v>75</v>
      </c>
      <c r="AE4212" s="27" t="s">
        <v>75</v>
      </c>
      <c r="AF4212" s="27"/>
      <c r="AG4212" s="27"/>
      <c r="AH4212" s="27"/>
      <c r="AI4212" s="27" t="s">
        <v>75</v>
      </c>
      <c r="AJ4212" s="27"/>
      <c r="AK4212" s="27" t="s">
        <v>75</v>
      </c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17043</v>
      </c>
      <c r="C4213" s="27" t="s">
        <v>54</v>
      </c>
      <c r="D4213" s="35" t="s">
        <v>55</v>
      </c>
      <c r="E4213" s="36"/>
      <c r="F4213" s="27" t="s">
        <v>56</v>
      </c>
      <c r="G4213" s="36" t="s">
        <v>16998</v>
      </c>
      <c r="H4213" s="27"/>
      <c r="I4213" s="27" t="s">
        <v>17044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17045</v>
      </c>
      <c r="AB4213" s="41" t="s">
        <v>17046</v>
      </c>
      <c r="AC4213" s="27" t="s">
        <v>75</v>
      </c>
      <c r="AD4213" s="27"/>
      <c r="AE4213" s="27" t="s">
        <v>75</v>
      </c>
      <c r="AF4213" s="27"/>
      <c r="AG4213" s="27"/>
      <c r="AH4213" s="27"/>
      <c r="AI4213" s="27" t="s">
        <v>75</v>
      </c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17051</v>
      </c>
      <c r="C4214" s="27" t="s">
        <v>54</v>
      </c>
      <c r="D4214" s="35" t="s">
        <v>55</v>
      </c>
      <c r="E4214" s="36"/>
      <c r="F4214" s="27" t="s">
        <v>56</v>
      </c>
      <c r="G4214" s="36" t="s">
        <v>16998</v>
      </c>
      <c r="H4214" s="27"/>
      <c r="I4214" s="27" t="s">
        <v>17052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17053</v>
      </c>
      <c r="AB4214" s="41" t="s">
        <v>17054</v>
      </c>
      <c r="AC4214" s="27"/>
      <c r="AD4214" s="27"/>
      <c r="AE4214" s="27"/>
      <c r="AF4214" s="27"/>
      <c r="AG4214" s="27"/>
      <c r="AH4214" s="27"/>
      <c r="AI4214" s="27"/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17003</v>
      </c>
      <c r="C4215" s="27" t="s">
        <v>54</v>
      </c>
      <c r="D4215" s="35" t="s">
        <v>55</v>
      </c>
      <c r="E4215" s="36"/>
      <c r="F4215" s="27" t="s">
        <v>56</v>
      </c>
      <c r="G4215" s="36" t="s">
        <v>16998</v>
      </c>
      <c r="H4215" s="27" t="s">
        <v>17004</v>
      </c>
      <c r="I4215" s="27" t="s">
        <v>17005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17006</v>
      </c>
      <c r="AB4215" s="41" t="s">
        <v>17007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17028</v>
      </c>
      <c r="C4216" s="27" t="s">
        <v>54</v>
      </c>
      <c r="D4216" s="35" t="s">
        <v>55</v>
      </c>
      <c r="E4216" s="36"/>
      <c r="F4216" s="27" t="s">
        <v>56</v>
      </c>
      <c r="G4216" s="36" t="s">
        <v>16998</v>
      </c>
      <c r="H4216" s="27" t="s">
        <v>17029</v>
      </c>
      <c r="I4216" s="27" t="s">
        <v>17030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17031</v>
      </c>
      <c r="AB4216" s="41" t="s">
        <v>17032</v>
      </c>
      <c r="AC4216" s="27" t="s">
        <v>75</v>
      </c>
      <c r="AD4216" s="27"/>
      <c r="AE4216" s="27" t="s">
        <v>75</v>
      </c>
      <c r="AF4216" s="27"/>
      <c r="AG4216" s="27"/>
      <c r="AH4216" s="27"/>
      <c r="AI4216" s="27" t="s">
        <v>75</v>
      </c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17060</v>
      </c>
      <c r="C4217" s="27" t="s">
        <v>54</v>
      </c>
      <c r="D4217" s="35" t="s">
        <v>55</v>
      </c>
      <c r="E4217" s="36"/>
      <c r="F4217" s="27" t="s">
        <v>56</v>
      </c>
      <c r="G4217" s="36" t="s">
        <v>16998</v>
      </c>
      <c r="H4217" s="27"/>
      <c r="I4217" s="27" t="s">
        <v>17061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1261</v>
      </c>
      <c r="U4217" s="36" t="s">
        <v>1262</v>
      </c>
      <c r="V4217" s="36" t="s">
        <v>448</v>
      </c>
      <c r="W4217" s="38" t="s">
        <v>1263</v>
      </c>
      <c r="X4217" s="39" t="s">
        <v>63</v>
      </c>
      <c r="Y4217" s="38" t="s">
        <v>63</v>
      </c>
      <c r="Z4217" s="27"/>
      <c r="AA4217" s="40" t="s">
        <v>17062</v>
      </c>
      <c r="AB4217" s="41" t="s">
        <v>17063</v>
      </c>
      <c r="AC4217" s="27" t="s">
        <v>75</v>
      </c>
      <c r="AD4217" s="27" t="s">
        <v>75</v>
      </c>
      <c r="AE4217" s="27"/>
      <c r="AF4217" s="27"/>
      <c r="AG4217" s="27" t="s">
        <v>75</v>
      </c>
      <c r="AH4217" s="27"/>
      <c r="AI4217" s="27" t="s">
        <v>75</v>
      </c>
      <c r="AJ4217" s="27"/>
      <c r="AK4217" s="27"/>
      <c r="AL4217" s="27" t="s">
        <v>75</v>
      </c>
      <c r="AM4217" s="27" t="s">
        <v>75</v>
      </c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17018</v>
      </c>
      <c r="C4218" s="27" t="s">
        <v>54</v>
      </c>
      <c r="D4218" s="35" t="s">
        <v>101</v>
      </c>
      <c r="E4218" s="36" t="s">
        <v>1621</v>
      </c>
      <c r="F4218" s="27" t="s">
        <v>56</v>
      </c>
      <c r="G4218" s="36" t="s">
        <v>16998</v>
      </c>
      <c r="H4218" s="27"/>
      <c r="I4218" s="27" t="s">
        <v>17019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 t="s">
        <v>75</v>
      </c>
      <c r="T4218" s="27" t="s">
        <v>17020</v>
      </c>
      <c r="U4218" s="36" t="s">
        <v>366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17021</v>
      </c>
      <c r="AB4218" s="41" t="s">
        <v>17022</v>
      </c>
      <c r="AC4218" s="27"/>
      <c r="AD4218" s="27"/>
      <c r="AE4218" s="27"/>
      <c r="AF4218" s="27"/>
      <c r="AG4218" s="27"/>
      <c r="AH4218" s="27"/>
      <c r="AI4218" s="27"/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16997</v>
      </c>
      <c r="C4219" s="27" t="s">
        <v>609</v>
      </c>
      <c r="D4219" s="35" t="s">
        <v>101</v>
      </c>
      <c r="E4219" s="36" t="s">
        <v>15571</v>
      </c>
      <c r="F4219" s="27" t="s">
        <v>56</v>
      </c>
      <c r="G4219" s="36" t="s">
        <v>16998</v>
      </c>
      <c r="H4219" s="27"/>
      <c r="I4219" s="27" t="s">
        <v>16999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17000</v>
      </c>
      <c r="U4219" s="36" t="s">
        <v>366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17001</v>
      </c>
      <c r="AB4219" s="41" t="s">
        <v>17002</v>
      </c>
      <c r="AC4219" s="27"/>
      <c r="AD4219" s="27"/>
      <c r="AE4219" s="27"/>
      <c r="AF4219" s="27"/>
      <c r="AG4219" s="27"/>
      <c r="AH4219" s="27"/>
      <c r="AI4219" s="27"/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17038</v>
      </c>
      <c r="C4220" s="27" t="s">
        <v>54</v>
      </c>
      <c r="D4220" s="35" t="s">
        <v>55</v>
      </c>
      <c r="E4220" s="36"/>
      <c r="F4220" s="27" t="s">
        <v>56</v>
      </c>
      <c r="G4220" s="36" t="s">
        <v>16998</v>
      </c>
      <c r="H4220" s="27" t="s">
        <v>17039</v>
      </c>
      <c r="I4220" s="27" t="s">
        <v>17040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17041</v>
      </c>
      <c r="AB4220" s="41" t="s">
        <v>17042</v>
      </c>
      <c r="AC4220" s="27" t="s">
        <v>75</v>
      </c>
      <c r="AD4220" s="27" t="s">
        <v>75</v>
      </c>
      <c r="AE4220" s="27" t="s">
        <v>75</v>
      </c>
      <c r="AF4220" s="27"/>
      <c r="AG4220" s="27"/>
      <c r="AH4220" s="27"/>
      <c r="AI4220" s="27" t="s">
        <v>75</v>
      </c>
      <c r="AJ4220" s="27"/>
      <c r="AK4220" s="27" t="s">
        <v>75</v>
      </c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17851</v>
      </c>
      <c r="C4221" s="27" t="s">
        <v>54</v>
      </c>
      <c r="D4221" s="35" t="s">
        <v>55</v>
      </c>
      <c r="E4221" s="36"/>
      <c r="F4221" s="27" t="s">
        <v>56</v>
      </c>
      <c r="G4221" s="36" t="s">
        <v>16998</v>
      </c>
      <c r="H4221" s="27"/>
      <c r="I4221" s="27" t="s">
        <v>17852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 t="s">
        <v>75</v>
      </c>
      <c r="T4221" s="27" t="s">
        <v>17185</v>
      </c>
      <c r="U4221" s="36" t="s">
        <v>366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17853</v>
      </c>
      <c r="AB4221" s="41" t="s">
        <v>17854</v>
      </c>
      <c r="AC4221" s="27"/>
      <c r="AD4221" s="27"/>
      <c r="AE4221" s="27"/>
      <c r="AF4221" s="27"/>
      <c r="AG4221" s="27"/>
      <c r="AH4221" s="27"/>
      <c r="AI4221" s="27"/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26.4" x14ac:dyDescent="0.3">
      <c r="A4222" s="27">
        <v>4215</v>
      </c>
      <c r="B4222" s="26" t="s">
        <v>17816</v>
      </c>
      <c r="C4222" s="27" t="s">
        <v>54</v>
      </c>
      <c r="D4222" s="35" t="s">
        <v>101</v>
      </c>
      <c r="E4222" s="36" t="s">
        <v>1488</v>
      </c>
      <c r="F4222" s="27" t="s">
        <v>56</v>
      </c>
      <c r="G4222" s="36" t="s">
        <v>16998</v>
      </c>
      <c r="H4222" s="27" t="s">
        <v>17288</v>
      </c>
      <c r="I4222" s="27" t="s">
        <v>17817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 t="s">
        <v>75</v>
      </c>
      <c r="T4222" s="27" t="s">
        <v>69</v>
      </c>
      <c r="U4222" s="36" t="s">
        <v>5130</v>
      </c>
      <c r="V4222" s="36" t="s">
        <v>448</v>
      </c>
      <c r="W4222" s="38" t="s">
        <v>72</v>
      </c>
      <c r="X4222" s="39" t="s">
        <v>75</v>
      </c>
      <c r="Y4222" s="38" t="s">
        <v>75</v>
      </c>
      <c r="Z4222" s="27" t="s">
        <v>75</v>
      </c>
      <c r="AA4222" s="40" t="s">
        <v>17818</v>
      </c>
      <c r="AB4222" s="41" t="s">
        <v>17819</v>
      </c>
      <c r="AC4222" s="27" t="s">
        <v>75</v>
      </c>
      <c r="AD4222" s="27" t="s">
        <v>75</v>
      </c>
      <c r="AE4222" s="27" t="s">
        <v>75</v>
      </c>
      <c r="AF4222" s="27"/>
      <c r="AG4222" s="27" t="s">
        <v>75</v>
      </c>
      <c r="AH4222" s="27"/>
      <c r="AI4222" s="27" t="s">
        <v>75</v>
      </c>
      <c r="AJ4222" s="27"/>
      <c r="AK4222" s="27"/>
      <c r="AL4222" s="27"/>
      <c r="AM4222" s="27" t="s">
        <v>75</v>
      </c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17824</v>
      </c>
      <c r="C4223" s="27" t="s">
        <v>54</v>
      </c>
      <c r="D4223" s="35" t="s">
        <v>55</v>
      </c>
      <c r="E4223" s="36"/>
      <c r="F4223" s="27" t="s">
        <v>56</v>
      </c>
      <c r="G4223" s="36" t="s">
        <v>16998</v>
      </c>
      <c r="H4223" s="27" t="s">
        <v>17034</v>
      </c>
      <c r="I4223" s="27" t="s">
        <v>17825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17826</v>
      </c>
      <c r="AB4223" s="41" t="s">
        <v>17827</v>
      </c>
      <c r="AC4223" s="27" t="s">
        <v>75</v>
      </c>
      <c r="AD4223" s="27" t="s">
        <v>75</v>
      </c>
      <c r="AE4223" s="27" t="s">
        <v>75</v>
      </c>
      <c r="AF4223" s="27"/>
      <c r="AG4223" s="27"/>
      <c r="AH4223" s="27"/>
      <c r="AI4223" s="27" t="s">
        <v>75</v>
      </c>
      <c r="AJ4223" s="27"/>
      <c r="AK4223" s="27" t="s">
        <v>75</v>
      </c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17835</v>
      </c>
      <c r="C4224" s="27" t="s">
        <v>609</v>
      </c>
      <c r="D4224" s="35" t="s">
        <v>101</v>
      </c>
      <c r="E4224" s="36" t="s">
        <v>15571</v>
      </c>
      <c r="F4224" s="27" t="s">
        <v>56</v>
      </c>
      <c r="G4224" s="36" t="s">
        <v>16998</v>
      </c>
      <c r="H4224" s="27"/>
      <c r="I4224" s="27" t="s">
        <v>17836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17837</v>
      </c>
      <c r="U4224" s="36" t="s">
        <v>366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17838</v>
      </c>
      <c r="AB4224" s="41" t="s">
        <v>17839</v>
      </c>
      <c r="AC4224" s="27"/>
      <c r="AD4224" s="27"/>
      <c r="AE4224" s="27"/>
      <c r="AF4224" s="27"/>
      <c r="AG4224" s="27"/>
      <c r="AH4224" s="27"/>
      <c r="AI4224" s="27"/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17855</v>
      </c>
      <c r="C4225" s="27" t="s">
        <v>54</v>
      </c>
      <c r="D4225" s="35" t="s">
        <v>55</v>
      </c>
      <c r="E4225" s="36"/>
      <c r="F4225" s="27" t="s">
        <v>56</v>
      </c>
      <c r="G4225" s="36" t="s">
        <v>16998</v>
      </c>
      <c r="H4225" s="27" t="s">
        <v>17034</v>
      </c>
      <c r="I4225" s="27" t="s">
        <v>17856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17857</v>
      </c>
      <c r="AB4225" s="41" t="s">
        <v>17858</v>
      </c>
      <c r="AC4225" s="27" t="s">
        <v>75</v>
      </c>
      <c r="AD4225" s="27" t="s">
        <v>75</v>
      </c>
      <c r="AE4225" s="27" t="s">
        <v>75</v>
      </c>
      <c r="AF4225" s="27"/>
      <c r="AG4225" s="27"/>
      <c r="AH4225" s="27"/>
      <c r="AI4225" s="27" t="s">
        <v>75</v>
      </c>
      <c r="AJ4225" s="27"/>
      <c r="AK4225" s="27" t="s">
        <v>75</v>
      </c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17855</v>
      </c>
      <c r="C4226" s="27" t="s">
        <v>54</v>
      </c>
      <c r="D4226" s="35" t="s">
        <v>55</v>
      </c>
      <c r="E4226" s="36"/>
      <c r="F4226" s="27" t="s">
        <v>56</v>
      </c>
      <c r="G4226" s="36" t="s">
        <v>16998</v>
      </c>
      <c r="H4226" s="27"/>
      <c r="I4226" s="27" t="s">
        <v>17859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17860</v>
      </c>
      <c r="AB4226" s="41" t="s">
        <v>17861</v>
      </c>
      <c r="AC4226" s="27" t="s">
        <v>75</v>
      </c>
      <c r="AD4226" s="27"/>
      <c r="AE4226" s="27" t="s">
        <v>75</v>
      </c>
      <c r="AF4226" s="27"/>
      <c r="AG4226" s="27"/>
      <c r="AH4226" s="27"/>
      <c r="AI4226" s="27" t="s">
        <v>75</v>
      </c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17862</v>
      </c>
      <c r="C4227" s="27" t="s">
        <v>54</v>
      </c>
      <c r="D4227" s="35" t="s">
        <v>55</v>
      </c>
      <c r="E4227" s="36"/>
      <c r="F4227" s="27" t="s">
        <v>56</v>
      </c>
      <c r="G4227" s="36" t="s">
        <v>16998</v>
      </c>
      <c r="H4227" s="27"/>
      <c r="I4227" s="27" t="s">
        <v>17863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17864</v>
      </c>
      <c r="AB4227" s="41" t="s">
        <v>17865</v>
      </c>
      <c r="AC4227" s="27" t="s">
        <v>75</v>
      </c>
      <c r="AD4227" s="27"/>
      <c r="AE4227" s="27" t="s">
        <v>75</v>
      </c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17812</v>
      </c>
      <c r="C4228" s="27" t="s">
        <v>54</v>
      </c>
      <c r="D4228" s="35" t="s">
        <v>55</v>
      </c>
      <c r="E4228" s="36"/>
      <c r="F4228" s="27" t="s">
        <v>56</v>
      </c>
      <c r="G4228" s="36" t="s">
        <v>16998</v>
      </c>
      <c r="H4228" s="27" t="s">
        <v>17056</v>
      </c>
      <c r="I4228" s="27" t="s">
        <v>17813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17814</v>
      </c>
      <c r="AB4228" s="41" t="s">
        <v>17815</v>
      </c>
      <c r="AC4228" s="27" t="s">
        <v>75</v>
      </c>
      <c r="AD4228" s="27" t="s">
        <v>75</v>
      </c>
      <c r="AE4228" s="27" t="s">
        <v>75</v>
      </c>
      <c r="AF4228" s="27"/>
      <c r="AG4228" s="27"/>
      <c r="AH4228" s="27"/>
      <c r="AI4228" s="27" t="s">
        <v>75</v>
      </c>
      <c r="AJ4228" s="27"/>
      <c r="AK4228" s="27" t="s">
        <v>75</v>
      </c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10821</v>
      </c>
      <c r="C4229" s="27" t="s">
        <v>54</v>
      </c>
      <c r="D4229" s="35" t="s">
        <v>55</v>
      </c>
      <c r="E4229" s="36"/>
      <c r="F4229" s="27" t="s">
        <v>56</v>
      </c>
      <c r="G4229" s="36" t="s">
        <v>16998</v>
      </c>
      <c r="H4229" s="27" t="s">
        <v>17082</v>
      </c>
      <c r="I4229" s="27" t="s">
        <v>17848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17849</v>
      </c>
      <c r="AB4229" s="41" t="s">
        <v>17850</v>
      </c>
      <c r="AC4229" s="27"/>
      <c r="AD4229" s="27" t="s">
        <v>75</v>
      </c>
      <c r="AE4229" s="27"/>
      <c r="AF4229" s="27"/>
      <c r="AG4229" s="27"/>
      <c r="AH4229" s="27"/>
      <c r="AI4229" s="27" t="s">
        <v>75</v>
      </c>
      <c r="AJ4229" s="27"/>
      <c r="AK4229" s="27"/>
      <c r="AL4229" s="27" t="s">
        <v>75</v>
      </c>
      <c r="AM4229" s="27" t="s">
        <v>75</v>
      </c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10786</v>
      </c>
      <c r="C4230" s="27" t="s">
        <v>54</v>
      </c>
      <c r="D4230" s="35" t="s">
        <v>55</v>
      </c>
      <c r="E4230" s="36"/>
      <c r="F4230" s="27" t="s">
        <v>56</v>
      </c>
      <c r="G4230" s="36" t="s">
        <v>16998</v>
      </c>
      <c r="H4230" s="27" t="s">
        <v>17082</v>
      </c>
      <c r="I4230" s="27" t="s">
        <v>17832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17833</v>
      </c>
      <c r="AB4230" s="41" t="s">
        <v>17834</v>
      </c>
      <c r="AC4230" s="27" t="s">
        <v>75</v>
      </c>
      <c r="AD4230" s="27"/>
      <c r="AE4230" s="27" t="s">
        <v>75</v>
      </c>
      <c r="AF4230" s="27"/>
      <c r="AG4230" s="27"/>
      <c r="AH4230" s="27"/>
      <c r="AI4230" s="27" t="s">
        <v>75</v>
      </c>
      <c r="AJ4230" s="27"/>
      <c r="AK4230" s="27"/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17828</v>
      </c>
      <c r="C4231" s="27" t="s">
        <v>609</v>
      </c>
      <c r="D4231" s="35" t="s">
        <v>55</v>
      </c>
      <c r="E4231" s="36"/>
      <c r="F4231" s="27" t="s">
        <v>56</v>
      </c>
      <c r="G4231" s="36" t="s">
        <v>16998</v>
      </c>
      <c r="H4231" s="27"/>
      <c r="I4231" s="27" t="s">
        <v>17829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17448</v>
      </c>
      <c r="U4231" s="36" t="s">
        <v>366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17830</v>
      </c>
      <c r="AB4231" s="41" t="s">
        <v>17831</v>
      </c>
      <c r="AC4231" s="27"/>
      <c r="AD4231" s="27"/>
      <c r="AE4231" s="27"/>
      <c r="AF4231" s="27"/>
      <c r="AG4231" s="27"/>
      <c r="AH4231" s="27"/>
      <c r="AI4231" s="27"/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17844</v>
      </c>
      <c r="C4232" s="27" t="s">
        <v>54</v>
      </c>
      <c r="D4232" s="35" t="s">
        <v>55</v>
      </c>
      <c r="E4232" s="36"/>
      <c r="F4232" s="27" t="s">
        <v>56</v>
      </c>
      <c r="G4232" s="36" t="s">
        <v>16998</v>
      </c>
      <c r="H4232" s="27" t="s">
        <v>17034</v>
      </c>
      <c r="I4232" s="27" t="s">
        <v>17845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17846</v>
      </c>
      <c r="AB4232" s="41" t="s">
        <v>17847</v>
      </c>
      <c r="AC4232" s="27" t="s">
        <v>75</v>
      </c>
      <c r="AD4232" s="27" t="s">
        <v>75</v>
      </c>
      <c r="AE4232" s="27" t="s">
        <v>75</v>
      </c>
      <c r="AF4232" s="27"/>
      <c r="AG4232" s="27"/>
      <c r="AH4232" s="27"/>
      <c r="AI4232" s="27" t="s">
        <v>75</v>
      </c>
      <c r="AJ4232" s="27"/>
      <c r="AK4232" s="27" t="s">
        <v>75</v>
      </c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17840</v>
      </c>
      <c r="C4233" s="27" t="s">
        <v>54</v>
      </c>
      <c r="D4233" s="35" t="s">
        <v>55</v>
      </c>
      <c r="E4233" s="36"/>
      <c r="F4233" s="27" t="s">
        <v>56</v>
      </c>
      <c r="G4233" s="36" t="s">
        <v>16998</v>
      </c>
      <c r="H4233" s="27" t="s">
        <v>17102</v>
      </c>
      <c r="I4233" s="27" t="s">
        <v>17841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17842</v>
      </c>
      <c r="AB4233" s="41" t="s">
        <v>17843</v>
      </c>
      <c r="AC4233" s="27"/>
      <c r="AD4233" s="27"/>
      <c r="AE4233" s="27"/>
      <c r="AF4233" s="27"/>
      <c r="AG4233" s="27"/>
      <c r="AH4233" s="27"/>
      <c r="AI4233" s="27" t="s">
        <v>75</v>
      </c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17820</v>
      </c>
      <c r="C4234" s="27" t="s">
        <v>54</v>
      </c>
      <c r="D4234" s="35" t="s">
        <v>55</v>
      </c>
      <c r="E4234" s="36"/>
      <c r="F4234" s="27" t="s">
        <v>56</v>
      </c>
      <c r="G4234" s="36" t="s">
        <v>16998</v>
      </c>
      <c r="H4234" s="27"/>
      <c r="I4234" s="27" t="s">
        <v>17821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349</v>
      </c>
      <c r="U4234" s="36" t="s">
        <v>350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17822</v>
      </c>
      <c r="AB4234" s="41" t="s">
        <v>17823</v>
      </c>
      <c r="AC4234" s="27" t="s">
        <v>75</v>
      </c>
      <c r="AD4234" s="27"/>
      <c r="AE4234" s="27" t="s">
        <v>75</v>
      </c>
      <c r="AF4234" s="27"/>
      <c r="AG4234" s="27"/>
      <c r="AH4234" s="27"/>
      <c r="AI4234" s="27" t="s">
        <v>75</v>
      </c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17138</v>
      </c>
      <c r="C4235" s="27" t="s">
        <v>54</v>
      </c>
      <c r="D4235" s="35" t="s">
        <v>55</v>
      </c>
      <c r="E4235" s="36"/>
      <c r="F4235" s="27" t="s">
        <v>56</v>
      </c>
      <c r="G4235" s="36" t="s">
        <v>16998</v>
      </c>
      <c r="H4235" s="27" t="s">
        <v>17034</v>
      </c>
      <c r="I4235" s="27" t="s">
        <v>17139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17140</v>
      </c>
      <c r="AB4235" s="41" t="s">
        <v>17141</v>
      </c>
      <c r="AC4235" s="27" t="s">
        <v>75</v>
      </c>
      <c r="AD4235" s="27" t="s">
        <v>75</v>
      </c>
      <c r="AE4235" s="27" t="s">
        <v>75</v>
      </c>
      <c r="AF4235" s="27"/>
      <c r="AG4235" s="27"/>
      <c r="AH4235" s="27"/>
      <c r="AI4235" s="27" t="s">
        <v>75</v>
      </c>
      <c r="AJ4235" s="27"/>
      <c r="AK4235" s="27" t="s">
        <v>75</v>
      </c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17077</v>
      </c>
      <c r="C4236" s="27" t="s">
        <v>54</v>
      </c>
      <c r="D4236" s="35" t="s">
        <v>55</v>
      </c>
      <c r="E4236" s="36"/>
      <c r="F4236" s="27" t="s">
        <v>56</v>
      </c>
      <c r="G4236" s="36" t="s">
        <v>16998</v>
      </c>
      <c r="H4236" s="27"/>
      <c r="I4236" s="27" t="s">
        <v>17078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17079</v>
      </c>
      <c r="AB4236" s="41" t="s">
        <v>17080</v>
      </c>
      <c r="AC4236" s="27" t="s">
        <v>75</v>
      </c>
      <c r="AD4236" s="27"/>
      <c r="AE4236" s="27" t="s">
        <v>75</v>
      </c>
      <c r="AF4236" s="27"/>
      <c r="AG4236" s="27"/>
      <c r="AH4236" s="27"/>
      <c r="AI4236" s="27" t="s">
        <v>75</v>
      </c>
      <c r="AJ4236" s="27"/>
      <c r="AK4236" s="27"/>
      <c r="AL4236" s="27" t="s">
        <v>75</v>
      </c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17072</v>
      </c>
      <c r="C4237" s="27" t="s">
        <v>54</v>
      </c>
      <c r="D4237" s="35" t="s">
        <v>55</v>
      </c>
      <c r="E4237" s="36"/>
      <c r="F4237" s="27" t="s">
        <v>56</v>
      </c>
      <c r="G4237" s="36" t="s">
        <v>16998</v>
      </c>
      <c r="H4237" s="27" t="s">
        <v>17073</v>
      </c>
      <c r="I4237" s="27" t="s">
        <v>17074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17075</v>
      </c>
      <c r="AB4237" s="41" t="s">
        <v>17076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26.4" x14ac:dyDescent="0.3">
      <c r="A4238" s="27">
        <v>4231</v>
      </c>
      <c r="B4238" s="26" t="s">
        <v>17119</v>
      </c>
      <c r="C4238" s="27" t="s">
        <v>54</v>
      </c>
      <c r="D4238" s="35" t="s">
        <v>101</v>
      </c>
      <c r="E4238" s="36" t="s">
        <v>1649</v>
      </c>
      <c r="F4238" s="27" t="s">
        <v>56</v>
      </c>
      <c r="G4238" s="36" t="s">
        <v>16998</v>
      </c>
      <c r="H4238" s="27"/>
      <c r="I4238" s="27" t="s">
        <v>17120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17121</v>
      </c>
      <c r="U4238" s="36" t="s">
        <v>17122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17123</v>
      </c>
      <c r="AB4238" s="41" t="s">
        <v>17124</v>
      </c>
      <c r="AC4238" s="27" t="s">
        <v>75</v>
      </c>
      <c r="AD4238" s="27" t="s">
        <v>75</v>
      </c>
      <c r="AE4238" s="27" t="s">
        <v>75</v>
      </c>
      <c r="AF4238" s="27"/>
      <c r="AG4238" s="27" t="s">
        <v>75</v>
      </c>
      <c r="AH4238" s="27"/>
      <c r="AI4238" s="27" t="s">
        <v>75</v>
      </c>
      <c r="AJ4238" s="27"/>
      <c r="AK4238" s="27"/>
      <c r="AL4238" s="27"/>
      <c r="AM4238" s="27" t="s">
        <v>75</v>
      </c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11067</v>
      </c>
      <c r="C4239" s="27" t="s">
        <v>54</v>
      </c>
      <c r="D4239" s="35" t="s">
        <v>55</v>
      </c>
      <c r="E4239" s="36"/>
      <c r="F4239" s="27" t="s">
        <v>56</v>
      </c>
      <c r="G4239" s="36" t="s">
        <v>16998</v>
      </c>
      <c r="H4239" s="27"/>
      <c r="I4239" s="27" t="s">
        <v>17130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17131</v>
      </c>
      <c r="AB4239" s="41" t="s">
        <v>17132</v>
      </c>
      <c r="AC4239" s="27"/>
      <c r="AD4239" s="27"/>
      <c r="AE4239" s="27"/>
      <c r="AF4239" s="27"/>
      <c r="AG4239" s="27"/>
      <c r="AH4239" s="27"/>
      <c r="AI4239" s="27" t="s">
        <v>75</v>
      </c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26.4" x14ac:dyDescent="0.3">
      <c r="A4240" s="27">
        <v>4233</v>
      </c>
      <c r="B4240" s="26" t="s">
        <v>17068</v>
      </c>
      <c r="C4240" s="27" t="s">
        <v>54</v>
      </c>
      <c r="D4240" s="35" t="s">
        <v>55</v>
      </c>
      <c r="E4240" s="36"/>
      <c r="F4240" s="27" t="s">
        <v>56</v>
      </c>
      <c r="G4240" s="36" t="s">
        <v>16998</v>
      </c>
      <c r="H4240" s="27"/>
      <c r="I4240" s="27" t="s">
        <v>17069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15792</v>
      </c>
      <c r="U4240" s="36" t="s">
        <v>1609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17070</v>
      </c>
      <c r="AB4240" s="41" t="s">
        <v>17071</v>
      </c>
      <c r="AC4240" s="27" t="s">
        <v>75</v>
      </c>
      <c r="AD4240" s="27" t="s">
        <v>75</v>
      </c>
      <c r="AE4240" s="27"/>
      <c r="AF4240" s="27"/>
      <c r="AG4240" s="27"/>
      <c r="AH4240" s="27"/>
      <c r="AI4240" s="27"/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17133</v>
      </c>
      <c r="C4241" s="27" t="s">
        <v>54</v>
      </c>
      <c r="D4241" s="35" t="s">
        <v>101</v>
      </c>
      <c r="E4241" s="36" t="s">
        <v>15571</v>
      </c>
      <c r="F4241" s="27" t="s">
        <v>56</v>
      </c>
      <c r="G4241" s="36" t="s">
        <v>16998</v>
      </c>
      <c r="H4241" s="27"/>
      <c r="I4241" s="27" t="s">
        <v>17134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17135</v>
      </c>
      <c r="U4241" s="36" t="s">
        <v>366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17136</v>
      </c>
      <c r="AB4241" s="41" t="s">
        <v>17137</v>
      </c>
      <c r="AC4241" s="27"/>
      <c r="AD4241" s="27"/>
      <c r="AE4241" s="27"/>
      <c r="AF4241" s="27"/>
      <c r="AG4241" s="27"/>
      <c r="AH4241" s="27"/>
      <c r="AI4241" s="27"/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17125</v>
      </c>
      <c r="C4242" s="27" t="s">
        <v>54</v>
      </c>
      <c r="D4242" s="35" t="s">
        <v>55</v>
      </c>
      <c r="E4242" s="36"/>
      <c r="F4242" s="27" t="s">
        <v>56</v>
      </c>
      <c r="G4242" s="36" t="s">
        <v>16998</v>
      </c>
      <c r="H4242" s="27" t="s">
        <v>17126</v>
      </c>
      <c r="I4242" s="27" t="s">
        <v>17127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17128</v>
      </c>
      <c r="AB4242" s="41" t="s">
        <v>17129</v>
      </c>
      <c r="AC4242" s="27" t="s">
        <v>75</v>
      </c>
      <c r="AD4242" s="27"/>
      <c r="AE4242" s="27" t="s">
        <v>75</v>
      </c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26.4" x14ac:dyDescent="0.3">
      <c r="A4243" s="27">
        <v>4236</v>
      </c>
      <c r="B4243" s="26" t="s">
        <v>17086</v>
      </c>
      <c r="C4243" s="27" t="s">
        <v>54</v>
      </c>
      <c r="D4243" s="35" t="s">
        <v>101</v>
      </c>
      <c r="E4243" s="36" t="s">
        <v>1438</v>
      </c>
      <c r="F4243" s="27" t="s">
        <v>56</v>
      </c>
      <c r="G4243" s="36" t="s">
        <v>16998</v>
      </c>
      <c r="H4243" s="27"/>
      <c r="I4243" s="27" t="s">
        <v>17087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17088</v>
      </c>
      <c r="U4243" s="36" t="s">
        <v>17089</v>
      </c>
      <c r="V4243" s="36" t="s">
        <v>61</v>
      </c>
      <c r="W4243" s="38" t="s">
        <v>62</v>
      </c>
      <c r="X4243" s="39" t="s">
        <v>63</v>
      </c>
      <c r="Y4243" s="38" t="s">
        <v>63</v>
      </c>
      <c r="Z4243" s="27"/>
      <c r="AA4243" s="40" t="s">
        <v>17090</v>
      </c>
      <c r="AB4243" s="41" t="s">
        <v>17091</v>
      </c>
      <c r="AC4243" s="27" t="s">
        <v>75</v>
      </c>
      <c r="AD4243" s="27"/>
      <c r="AE4243" s="27"/>
      <c r="AF4243" s="27" t="s">
        <v>75</v>
      </c>
      <c r="AG4243" s="27"/>
      <c r="AH4243" s="27"/>
      <c r="AI4243" s="27"/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17101</v>
      </c>
      <c r="C4244" s="27" t="s">
        <v>54</v>
      </c>
      <c r="D4244" s="35" t="s">
        <v>55</v>
      </c>
      <c r="E4244" s="36"/>
      <c r="F4244" s="27" t="s">
        <v>56</v>
      </c>
      <c r="G4244" s="36" t="s">
        <v>16998</v>
      </c>
      <c r="H4244" s="27" t="s">
        <v>17102</v>
      </c>
      <c r="I4244" s="27" t="s">
        <v>17103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349</v>
      </c>
      <c r="U4244" s="36" t="s">
        <v>350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17104</v>
      </c>
      <c r="AB4244" s="41" t="s">
        <v>17105</v>
      </c>
      <c r="AC4244" s="27" t="s">
        <v>75</v>
      </c>
      <c r="AD4244" s="27" t="s">
        <v>75</v>
      </c>
      <c r="AE4244" s="27" t="s">
        <v>75</v>
      </c>
      <c r="AF4244" s="27"/>
      <c r="AG4244" s="27"/>
      <c r="AH4244" s="27"/>
      <c r="AI4244" s="27" t="s">
        <v>75</v>
      </c>
      <c r="AJ4244" s="27"/>
      <c r="AK4244" s="27" t="s">
        <v>75</v>
      </c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17110</v>
      </c>
      <c r="C4245" s="27" t="s">
        <v>54</v>
      </c>
      <c r="D4245" s="35" t="s">
        <v>55</v>
      </c>
      <c r="E4245" s="36"/>
      <c r="F4245" s="27" t="s">
        <v>56</v>
      </c>
      <c r="G4245" s="36" t="s">
        <v>16998</v>
      </c>
      <c r="H4245" s="27"/>
      <c r="I4245" s="27" t="s">
        <v>17111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17112</v>
      </c>
      <c r="AB4245" s="41" t="s">
        <v>17113</v>
      </c>
      <c r="AC4245" s="27"/>
      <c r="AD4245" s="27"/>
      <c r="AE4245" s="27"/>
      <c r="AF4245" s="27"/>
      <c r="AG4245" s="27"/>
      <c r="AH4245" s="27"/>
      <c r="AI4245" s="27"/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17096</v>
      </c>
      <c r="C4246" s="27" t="s">
        <v>54</v>
      </c>
      <c r="D4246" s="35" t="s">
        <v>55</v>
      </c>
      <c r="E4246" s="36"/>
      <c r="F4246" s="27" t="s">
        <v>56</v>
      </c>
      <c r="G4246" s="36" t="s">
        <v>16998</v>
      </c>
      <c r="H4246" s="27" t="s">
        <v>17097</v>
      </c>
      <c r="I4246" s="27" t="s">
        <v>17098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17099</v>
      </c>
      <c r="AB4246" s="41" t="s">
        <v>17100</v>
      </c>
      <c r="AC4246" s="27" t="s">
        <v>75</v>
      </c>
      <c r="AD4246" s="27"/>
      <c r="AE4246" s="27" t="s">
        <v>75</v>
      </c>
      <c r="AF4246" s="27"/>
      <c r="AG4246" s="27"/>
      <c r="AH4246" s="27"/>
      <c r="AI4246" s="27" t="s">
        <v>75</v>
      </c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17092</v>
      </c>
      <c r="C4247" s="27" t="s">
        <v>54</v>
      </c>
      <c r="D4247" s="35" t="s">
        <v>55</v>
      </c>
      <c r="E4247" s="36"/>
      <c r="F4247" s="27" t="s">
        <v>56</v>
      </c>
      <c r="G4247" s="36" t="s">
        <v>16998</v>
      </c>
      <c r="H4247" s="27"/>
      <c r="I4247" s="27" t="s">
        <v>17093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1261</v>
      </c>
      <c r="U4247" s="36" t="s">
        <v>1262</v>
      </c>
      <c r="V4247" s="36" t="s">
        <v>448</v>
      </c>
      <c r="W4247" s="38" t="s">
        <v>1263</v>
      </c>
      <c r="X4247" s="39" t="s">
        <v>63</v>
      </c>
      <c r="Y4247" s="38" t="s">
        <v>63</v>
      </c>
      <c r="Z4247" s="27"/>
      <c r="AA4247" s="40" t="s">
        <v>17094</v>
      </c>
      <c r="AB4247" s="41" t="s">
        <v>17095</v>
      </c>
      <c r="AC4247" s="27" t="s">
        <v>75</v>
      </c>
      <c r="AD4247" s="27" t="s">
        <v>75</v>
      </c>
      <c r="AE4247" s="27"/>
      <c r="AF4247" s="27"/>
      <c r="AG4247" s="27" t="s">
        <v>75</v>
      </c>
      <c r="AH4247" s="27"/>
      <c r="AI4247" s="27" t="s">
        <v>75</v>
      </c>
      <c r="AJ4247" s="27"/>
      <c r="AK4247" s="27"/>
      <c r="AL4247" s="27" t="s">
        <v>75</v>
      </c>
      <c r="AM4247" s="27" t="s">
        <v>75</v>
      </c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17081</v>
      </c>
      <c r="C4248" s="27" t="s">
        <v>54</v>
      </c>
      <c r="D4248" s="35" t="s">
        <v>55</v>
      </c>
      <c r="E4248" s="36"/>
      <c r="F4248" s="27" t="s">
        <v>56</v>
      </c>
      <c r="G4248" s="36" t="s">
        <v>16998</v>
      </c>
      <c r="H4248" s="27" t="s">
        <v>17082</v>
      </c>
      <c r="I4248" s="27" t="s">
        <v>17083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17084</v>
      </c>
      <c r="AB4248" s="41" t="s">
        <v>17085</v>
      </c>
      <c r="AC4248" s="27" t="s">
        <v>75</v>
      </c>
      <c r="AD4248" s="27" t="s">
        <v>75</v>
      </c>
      <c r="AE4248" s="27" t="s">
        <v>75</v>
      </c>
      <c r="AF4248" s="27"/>
      <c r="AG4248" s="27" t="s">
        <v>75</v>
      </c>
      <c r="AH4248" s="27"/>
      <c r="AI4248" s="27" t="s">
        <v>75</v>
      </c>
      <c r="AJ4248" s="27"/>
      <c r="AK4248" s="27"/>
      <c r="AL4248" s="27" t="s">
        <v>75</v>
      </c>
      <c r="AM4248" s="27" t="s">
        <v>75</v>
      </c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17114</v>
      </c>
      <c r="C4249" s="27" t="s">
        <v>54</v>
      </c>
      <c r="D4249" s="35" t="s">
        <v>55</v>
      </c>
      <c r="E4249" s="36"/>
      <c r="F4249" s="27" t="s">
        <v>56</v>
      </c>
      <c r="G4249" s="36" t="s">
        <v>16998</v>
      </c>
      <c r="H4249" s="27" t="s">
        <v>17115</v>
      </c>
      <c r="I4249" s="27" t="s">
        <v>17116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17117</v>
      </c>
      <c r="AB4249" s="41" t="s">
        <v>17118</v>
      </c>
      <c r="AC4249" s="27" t="s">
        <v>75</v>
      </c>
      <c r="AD4249" s="27" t="s">
        <v>75</v>
      </c>
      <c r="AE4249" s="27" t="s">
        <v>75</v>
      </c>
      <c r="AF4249" s="27"/>
      <c r="AG4249" s="27" t="s">
        <v>75</v>
      </c>
      <c r="AH4249" s="27"/>
      <c r="AI4249" s="27" t="s">
        <v>75</v>
      </c>
      <c r="AJ4249" s="27"/>
      <c r="AK4249" s="27"/>
      <c r="AL4249" s="27" t="s">
        <v>75</v>
      </c>
      <c r="AM4249" s="27" t="s">
        <v>75</v>
      </c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17106</v>
      </c>
      <c r="C4250" s="27" t="s">
        <v>54</v>
      </c>
      <c r="D4250" s="35" t="s">
        <v>55</v>
      </c>
      <c r="E4250" s="36"/>
      <c r="F4250" s="27" t="s">
        <v>56</v>
      </c>
      <c r="G4250" s="36" t="s">
        <v>16998</v>
      </c>
      <c r="H4250" s="27"/>
      <c r="I4250" s="27" t="s">
        <v>17107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1261</v>
      </c>
      <c r="U4250" s="36" t="s">
        <v>1262</v>
      </c>
      <c r="V4250" s="36" t="s">
        <v>448</v>
      </c>
      <c r="W4250" s="38" t="s">
        <v>1263</v>
      </c>
      <c r="X4250" s="39" t="s">
        <v>63</v>
      </c>
      <c r="Y4250" s="38" t="s">
        <v>63</v>
      </c>
      <c r="Z4250" s="27"/>
      <c r="AA4250" s="40" t="s">
        <v>17108</v>
      </c>
      <c r="AB4250" s="41" t="s">
        <v>17109</v>
      </c>
      <c r="AC4250" s="27" t="s">
        <v>75</v>
      </c>
      <c r="AD4250" s="27" t="s">
        <v>75</v>
      </c>
      <c r="AE4250" s="27"/>
      <c r="AF4250" s="27"/>
      <c r="AG4250" s="27" t="s">
        <v>75</v>
      </c>
      <c r="AH4250" s="27"/>
      <c r="AI4250" s="27" t="s">
        <v>75</v>
      </c>
      <c r="AJ4250" s="27"/>
      <c r="AK4250" s="27"/>
      <c r="AL4250" s="27" t="s">
        <v>75</v>
      </c>
      <c r="AM4250" s="27" t="s">
        <v>75</v>
      </c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18207</v>
      </c>
      <c r="C4251" s="27" t="s">
        <v>54</v>
      </c>
      <c r="D4251" s="35" t="s">
        <v>55</v>
      </c>
      <c r="E4251" s="36"/>
      <c r="F4251" s="27" t="s">
        <v>56</v>
      </c>
      <c r="G4251" s="36" t="s">
        <v>18199</v>
      </c>
      <c r="H4251" s="27"/>
      <c r="I4251" s="27" t="s">
        <v>18208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18209</v>
      </c>
      <c r="AB4251" s="41" t="s">
        <v>18210</v>
      </c>
      <c r="AC4251" s="27"/>
      <c r="AD4251" s="27"/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18198</v>
      </c>
      <c r="C4252" s="27" t="s">
        <v>54</v>
      </c>
      <c r="D4252" s="35" t="s">
        <v>55</v>
      </c>
      <c r="E4252" s="36"/>
      <c r="F4252" s="27" t="s">
        <v>56</v>
      </c>
      <c r="G4252" s="36" t="s">
        <v>18199</v>
      </c>
      <c r="H4252" s="27"/>
      <c r="I4252" s="27" t="s">
        <v>18200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18201</v>
      </c>
      <c r="AB4252" s="41" t="s">
        <v>18202</v>
      </c>
      <c r="AC4252" s="27"/>
      <c r="AD4252" s="27"/>
      <c r="AE4252" s="27"/>
      <c r="AF4252" s="27"/>
      <c r="AG4252" s="27"/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26.4" x14ac:dyDescent="0.3">
      <c r="A4253" s="27">
        <v>4246</v>
      </c>
      <c r="B4253" s="26" t="s">
        <v>18203</v>
      </c>
      <c r="C4253" s="27" t="s">
        <v>54</v>
      </c>
      <c r="D4253" s="35" t="s">
        <v>55</v>
      </c>
      <c r="E4253" s="36"/>
      <c r="F4253" s="27" t="s">
        <v>56</v>
      </c>
      <c r="G4253" s="36" t="s">
        <v>18199</v>
      </c>
      <c r="H4253" s="27"/>
      <c r="I4253" s="27" t="s">
        <v>18204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82</v>
      </c>
      <c r="U4253" s="36" t="s">
        <v>60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18205</v>
      </c>
      <c r="AB4253" s="41" t="s">
        <v>18206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26.4" x14ac:dyDescent="0.3">
      <c r="A4254" s="27">
        <v>4247</v>
      </c>
      <c r="B4254" s="26" t="s">
        <v>18211</v>
      </c>
      <c r="C4254" s="27" t="s">
        <v>54</v>
      </c>
      <c r="D4254" s="35" t="s">
        <v>101</v>
      </c>
      <c r="E4254" s="36"/>
      <c r="F4254" s="27" t="s">
        <v>56</v>
      </c>
      <c r="G4254" s="36" t="s">
        <v>18199</v>
      </c>
      <c r="H4254" s="27"/>
      <c r="I4254" s="27" t="s">
        <v>18212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82</v>
      </c>
      <c r="U4254" s="36" t="s">
        <v>60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18213</v>
      </c>
      <c r="AB4254" s="41" t="s">
        <v>18214</v>
      </c>
      <c r="AC4254" s="27"/>
      <c r="AD4254" s="27"/>
      <c r="AE4254" s="27"/>
      <c r="AF4254" s="27"/>
      <c r="AG4254" s="27"/>
      <c r="AH4254" s="27"/>
      <c r="AI4254" s="27"/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18215</v>
      </c>
      <c r="C4255" s="27" t="s">
        <v>54</v>
      </c>
      <c r="D4255" s="35" t="s">
        <v>55</v>
      </c>
      <c r="E4255" s="36"/>
      <c r="F4255" s="27" t="s">
        <v>56</v>
      </c>
      <c r="G4255" s="36" t="s">
        <v>18216</v>
      </c>
      <c r="H4255" s="27"/>
      <c r="I4255" s="27" t="s">
        <v>18217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605</v>
      </c>
      <c r="U4255" s="36" t="s">
        <v>366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18218</v>
      </c>
      <c r="AB4255" s="41" t="s">
        <v>18219</v>
      </c>
      <c r="AC4255" s="27"/>
      <c r="AD4255" s="27"/>
      <c r="AE4255" s="27"/>
      <c r="AF4255" s="27"/>
      <c r="AG4255" s="27"/>
      <c r="AH4255" s="27"/>
      <c r="AI4255" s="27"/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18220</v>
      </c>
      <c r="C4256" s="27" t="s">
        <v>54</v>
      </c>
      <c r="D4256" s="35" t="s">
        <v>55</v>
      </c>
      <c r="E4256" s="36"/>
      <c r="F4256" s="27" t="s">
        <v>56</v>
      </c>
      <c r="G4256" s="36" t="s">
        <v>18216</v>
      </c>
      <c r="H4256" s="27"/>
      <c r="I4256" s="27" t="s">
        <v>18221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605</v>
      </c>
      <c r="U4256" s="36" t="s">
        <v>366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18222</v>
      </c>
      <c r="AB4256" s="41" t="s">
        <v>18223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18264</v>
      </c>
      <c r="C4257" s="27" t="s">
        <v>54</v>
      </c>
      <c r="D4257" s="35" t="s">
        <v>55</v>
      </c>
      <c r="E4257" s="36"/>
      <c r="F4257" s="27" t="s">
        <v>56</v>
      </c>
      <c r="G4257" s="36" t="s">
        <v>18216</v>
      </c>
      <c r="H4257" s="27"/>
      <c r="I4257" s="27" t="s">
        <v>18265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605</v>
      </c>
      <c r="U4257" s="36" t="s">
        <v>366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18266</v>
      </c>
      <c r="AB4257" s="41" t="s">
        <v>18267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18248</v>
      </c>
      <c r="C4258" s="27" t="s">
        <v>54</v>
      </c>
      <c r="D4258" s="35" t="s">
        <v>55</v>
      </c>
      <c r="E4258" s="36"/>
      <c r="F4258" s="27" t="s">
        <v>56</v>
      </c>
      <c r="G4258" s="36" t="s">
        <v>18216</v>
      </c>
      <c r="H4258" s="27"/>
      <c r="I4258" s="27" t="s">
        <v>18249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605</v>
      </c>
      <c r="U4258" s="36" t="s">
        <v>366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18250</v>
      </c>
      <c r="AB4258" s="41" t="s">
        <v>18251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18244</v>
      </c>
      <c r="C4259" s="27" t="s">
        <v>54</v>
      </c>
      <c r="D4259" s="35" t="s">
        <v>55</v>
      </c>
      <c r="E4259" s="36"/>
      <c r="F4259" s="27" t="s">
        <v>56</v>
      </c>
      <c r="G4259" s="36" t="s">
        <v>18216</v>
      </c>
      <c r="H4259" s="27"/>
      <c r="I4259" s="27" t="s">
        <v>18245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605</v>
      </c>
      <c r="U4259" s="36" t="s">
        <v>366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18246</v>
      </c>
      <c r="AB4259" s="41" t="s">
        <v>18247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18236</v>
      </c>
      <c r="C4260" s="27" t="s">
        <v>54</v>
      </c>
      <c r="D4260" s="35" t="s">
        <v>55</v>
      </c>
      <c r="E4260" s="36"/>
      <c r="F4260" s="27" t="s">
        <v>56</v>
      </c>
      <c r="G4260" s="36" t="s">
        <v>18216</v>
      </c>
      <c r="H4260" s="27"/>
      <c r="I4260" s="27" t="s">
        <v>18237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605</v>
      </c>
      <c r="U4260" s="36" t="s">
        <v>366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18238</v>
      </c>
      <c r="AB4260" s="41" t="s">
        <v>18239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18228</v>
      </c>
      <c r="C4261" s="27" t="s">
        <v>54</v>
      </c>
      <c r="D4261" s="35" t="s">
        <v>55</v>
      </c>
      <c r="E4261" s="36"/>
      <c r="F4261" s="27" t="s">
        <v>56</v>
      </c>
      <c r="G4261" s="36" t="s">
        <v>18216</v>
      </c>
      <c r="H4261" s="27"/>
      <c r="I4261" s="27" t="s">
        <v>18229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605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18230</v>
      </c>
      <c r="AB4261" s="41" t="s">
        <v>18231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18224</v>
      </c>
      <c r="C4262" s="27" t="s">
        <v>54</v>
      </c>
      <c r="D4262" s="35" t="s">
        <v>55</v>
      </c>
      <c r="E4262" s="36"/>
      <c r="F4262" s="27" t="s">
        <v>56</v>
      </c>
      <c r="G4262" s="36" t="s">
        <v>18216</v>
      </c>
      <c r="H4262" s="27"/>
      <c r="I4262" s="27" t="s">
        <v>18225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605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18226</v>
      </c>
      <c r="AB4262" s="41" t="s">
        <v>18227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18240</v>
      </c>
      <c r="C4263" s="27" t="s">
        <v>54</v>
      </c>
      <c r="D4263" s="35" t="s">
        <v>55</v>
      </c>
      <c r="E4263" s="36"/>
      <c r="F4263" s="27" t="s">
        <v>56</v>
      </c>
      <c r="G4263" s="36" t="s">
        <v>18216</v>
      </c>
      <c r="H4263" s="27"/>
      <c r="I4263" s="27" t="s">
        <v>18241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605</v>
      </c>
      <c r="U4263" s="36" t="s">
        <v>366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18242</v>
      </c>
      <c r="AB4263" s="41" t="s">
        <v>18243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18232</v>
      </c>
      <c r="C4264" s="27" t="s">
        <v>54</v>
      </c>
      <c r="D4264" s="35" t="s">
        <v>55</v>
      </c>
      <c r="E4264" s="36"/>
      <c r="F4264" s="27" t="s">
        <v>56</v>
      </c>
      <c r="G4264" s="36" t="s">
        <v>18216</v>
      </c>
      <c r="H4264" s="27"/>
      <c r="I4264" s="27" t="s">
        <v>18233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605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18234</v>
      </c>
      <c r="AB4264" s="41" t="s">
        <v>18235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18260</v>
      </c>
      <c r="C4265" s="27" t="s">
        <v>54</v>
      </c>
      <c r="D4265" s="35" t="s">
        <v>55</v>
      </c>
      <c r="E4265" s="36"/>
      <c r="F4265" s="27" t="s">
        <v>56</v>
      </c>
      <c r="G4265" s="36" t="s">
        <v>18216</v>
      </c>
      <c r="H4265" s="27"/>
      <c r="I4265" s="27" t="s">
        <v>18261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605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18262</v>
      </c>
      <c r="AB4265" s="41" t="s">
        <v>18263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18268</v>
      </c>
      <c r="C4266" s="27" t="s">
        <v>54</v>
      </c>
      <c r="D4266" s="35" t="s">
        <v>55</v>
      </c>
      <c r="E4266" s="36"/>
      <c r="F4266" s="27" t="s">
        <v>56</v>
      </c>
      <c r="G4266" s="36" t="s">
        <v>18216</v>
      </c>
      <c r="H4266" s="27"/>
      <c r="I4266" s="27" t="s">
        <v>18269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605</v>
      </c>
      <c r="U4266" s="36" t="s">
        <v>366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18270</v>
      </c>
      <c r="AB4266" s="41" t="s">
        <v>18271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18252</v>
      </c>
      <c r="C4267" s="27" t="s">
        <v>54</v>
      </c>
      <c r="D4267" s="35" t="s">
        <v>55</v>
      </c>
      <c r="E4267" s="36"/>
      <c r="F4267" s="27" t="s">
        <v>56</v>
      </c>
      <c r="G4267" s="36" t="s">
        <v>18216</v>
      </c>
      <c r="H4267" s="27"/>
      <c r="I4267" s="27" t="s">
        <v>18253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605</v>
      </c>
      <c r="U4267" s="36" t="s">
        <v>366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18254</v>
      </c>
      <c r="AB4267" s="41" t="s">
        <v>18255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18256</v>
      </c>
      <c r="C4268" s="27" t="s">
        <v>54</v>
      </c>
      <c r="D4268" s="35" t="s">
        <v>55</v>
      </c>
      <c r="E4268" s="36"/>
      <c r="F4268" s="27" t="s">
        <v>56</v>
      </c>
      <c r="G4268" s="36" t="s">
        <v>18216</v>
      </c>
      <c r="H4268" s="27"/>
      <c r="I4268" s="27" t="s">
        <v>18257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605</v>
      </c>
      <c r="U4268" s="36" t="s">
        <v>366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18258</v>
      </c>
      <c r="AB4268" s="41" t="s">
        <v>18259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18294</v>
      </c>
      <c r="C4269" s="27" t="s">
        <v>54</v>
      </c>
      <c r="D4269" s="35" t="s">
        <v>55</v>
      </c>
      <c r="E4269" s="36"/>
      <c r="F4269" s="27" t="s">
        <v>56</v>
      </c>
      <c r="G4269" s="36" t="s">
        <v>18272</v>
      </c>
      <c r="H4269" s="27"/>
      <c r="I4269" s="27" t="s">
        <v>18295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18296</v>
      </c>
      <c r="AB4269" s="41" t="s">
        <v>18297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18277</v>
      </c>
      <c r="C4270" s="27" t="s">
        <v>54</v>
      </c>
      <c r="D4270" s="35" t="s">
        <v>55</v>
      </c>
      <c r="E4270" s="36"/>
      <c r="F4270" s="27" t="s">
        <v>56</v>
      </c>
      <c r="G4270" s="36" t="s">
        <v>18272</v>
      </c>
      <c r="H4270" s="27"/>
      <c r="I4270" s="27" t="s">
        <v>18278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18279</v>
      </c>
      <c r="AB4270" s="41" t="s">
        <v>18280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18281</v>
      </c>
      <c r="C4271" s="27" t="s">
        <v>54</v>
      </c>
      <c r="D4271" s="35" t="s">
        <v>55</v>
      </c>
      <c r="E4271" s="36"/>
      <c r="F4271" s="27" t="s">
        <v>56</v>
      </c>
      <c r="G4271" s="36" t="s">
        <v>18272</v>
      </c>
      <c r="H4271" s="27"/>
      <c r="I4271" s="27" t="s">
        <v>18282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349</v>
      </c>
      <c r="U4271" s="36" t="s">
        <v>350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18283</v>
      </c>
      <c r="AB4271" s="41" t="s">
        <v>18284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18290</v>
      </c>
      <c r="C4272" s="27" t="s">
        <v>54</v>
      </c>
      <c r="D4272" s="35" t="s">
        <v>55</v>
      </c>
      <c r="E4272" s="36"/>
      <c r="F4272" s="27" t="s">
        <v>56</v>
      </c>
      <c r="G4272" s="36" t="s">
        <v>18272</v>
      </c>
      <c r="H4272" s="27"/>
      <c r="I4272" s="27" t="s">
        <v>18291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18292</v>
      </c>
      <c r="AB4272" s="41" t="s">
        <v>18293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18285</v>
      </c>
      <c r="C4273" s="27" t="s">
        <v>54</v>
      </c>
      <c r="D4273" s="35" t="s">
        <v>55</v>
      </c>
      <c r="E4273" s="36"/>
      <c r="F4273" s="27" t="s">
        <v>56</v>
      </c>
      <c r="G4273" s="36" t="s">
        <v>18272</v>
      </c>
      <c r="H4273" s="27" t="s">
        <v>18286</v>
      </c>
      <c r="I4273" s="27" t="s">
        <v>18287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349</v>
      </c>
      <c r="U4273" s="36" t="s">
        <v>350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18288</v>
      </c>
      <c r="AB4273" s="41" t="s">
        <v>18289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18273</v>
      </c>
      <c r="C4274" s="27" t="s">
        <v>54</v>
      </c>
      <c r="D4274" s="35" t="s">
        <v>55</v>
      </c>
      <c r="E4274" s="36"/>
      <c r="F4274" s="27" t="s">
        <v>56</v>
      </c>
      <c r="G4274" s="36" t="s">
        <v>18272</v>
      </c>
      <c r="H4274" s="27"/>
      <c r="I4274" s="27" t="s">
        <v>18274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349</v>
      </c>
      <c r="U4274" s="36" t="s">
        <v>350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18275</v>
      </c>
      <c r="AB4274" s="41" t="s">
        <v>18276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18738</v>
      </c>
      <c r="C4275" s="27" t="s">
        <v>54</v>
      </c>
      <c r="D4275" s="35" t="s">
        <v>101</v>
      </c>
      <c r="E4275" s="36" t="s">
        <v>18739</v>
      </c>
      <c r="F4275" s="27" t="s">
        <v>56</v>
      </c>
      <c r="G4275" s="36" t="s">
        <v>18299</v>
      </c>
      <c r="H4275" s="27" t="s">
        <v>1914</v>
      </c>
      <c r="I4275" s="27" t="s">
        <v>18740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69</v>
      </c>
      <c r="U4275" s="36" t="s">
        <v>594</v>
      </c>
      <c r="V4275" s="36" t="s">
        <v>448</v>
      </c>
      <c r="W4275" s="38" t="s">
        <v>72</v>
      </c>
      <c r="X4275" s="39" t="s">
        <v>75</v>
      </c>
      <c r="Y4275" s="38" t="s">
        <v>75</v>
      </c>
      <c r="Z4275" s="27" t="s">
        <v>75</v>
      </c>
      <c r="AA4275" s="40" t="s">
        <v>18741</v>
      </c>
      <c r="AB4275" s="41" t="s">
        <v>18742</v>
      </c>
      <c r="AC4275" s="27" t="s">
        <v>75</v>
      </c>
      <c r="AD4275" s="27"/>
      <c r="AE4275" s="27" t="s">
        <v>75</v>
      </c>
      <c r="AF4275" s="27" t="s">
        <v>75</v>
      </c>
      <c r="AG4275" s="27"/>
      <c r="AH4275" s="27"/>
      <c r="AI4275" s="27" t="s">
        <v>75</v>
      </c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1684</v>
      </c>
      <c r="C4276" s="27" t="s">
        <v>54</v>
      </c>
      <c r="D4276" s="35" t="s">
        <v>55</v>
      </c>
      <c r="E4276" s="36"/>
      <c r="F4276" s="27" t="s">
        <v>56</v>
      </c>
      <c r="G4276" s="36" t="s">
        <v>18299</v>
      </c>
      <c r="H4276" s="27"/>
      <c r="I4276" s="27" t="s">
        <v>18732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1261</v>
      </c>
      <c r="U4276" s="36" t="s">
        <v>1262</v>
      </c>
      <c r="V4276" s="36" t="s">
        <v>71</v>
      </c>
      <c r="W4276" s="38" t="s">
        <v>1263</v>
      </c>
      <c r="X4276" s="39" t="s">
        <v>63</v>
      </c>
      <c r="Y4276" s="38" t="s">
        <v>63</v>
      </c>
      <c r="Z4276" s="27"/>
      <c r="AA4276" s="40" t="s">
        <v>18733</v>
      </c>
      <c r="AB4276" s="41" t="s">
        <v>18734</v>
      </c>
      <c r="AC4276" s="27" t="s">
        <v>75</v>
      </c>
      <c r="AD4276" s="27"/>
      <c r="AE4276" s="27"/>
      <c r="AF4276" s="27"/>
      <c r="AG4276" s="27" t="s">
        <v>75</v>
      </c>
      <c r="AH4276" s="27"/>
      <c r="AI4276" s="27" t="s">
        <v>75</v>
      </c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18743</v>
      </c>
      <c r="C4277" s="27" t="s">
        <v>54</v>
      </c>
      <c r="D4277" s="35" t="s">
        <v>55</v>
      </c>
      <c r="E4277" s="36"/>
      <c r="F4277" s="27" t="s">
        <v>56</v>
      </c>
      <c r="G4277" s="36" t="s">
        <v>18299</v>
      </c>
      <c r="H4277" s="27"/>
      <c r="I4277" s="27" t="s">
        <v>18744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18745</v>
      </c>
      <c r="AB4277" s="41" t="s">
        <v>18746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1675</v>
      </c>
      <c r="C4278" s="27" t="s">
        <v>54</v>
      </c>
      <c r="D4278" s="35" t="s">
        <v>55</v>
      </c>
      <c r="E4278" s="36"/>
      <c r="F4278" s="27" t="s">
        <v>56</v>
      </c>
      <c r="G4278" s="36" t="s">
        <v>18299</v>
      </c>
      <c r="H4278" s="27"/>
      <c r="I4278" s="27" t="s">
        <v>18735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1261</v>
      </c>
      <c r="U4278" s="36" t="s">
        <v>1262</v>
      </c>
      <c r="V4278" s="36" t="s">
        <v>71</v>
      </c>
      <c r="W4278" s="38" t="s">
        <v>1263</v>
      </c>
      <c r="X4278" s="39" t="s">
        <v>63</v>
      </c>
      <c r="Y4278" s="38" t="s">
        <v>63</v>
      </c>
      <c r="Z4278" s="27"/>
      <c r="AA4278" s="40" t="s">
        <v>18736</v>
      </c>
      <c r="AB4278" s="41" t="s">
        <v>18737</v>
      </c>
      <c r="AC4278" s="27" t="s">
        <v>75</v>
      </c>
      <c r="AD4278" s="27"/>
      <c r="AE4278" s="27"/>
      <c r="AF4278" s="27"/>
      <c r="AG4278" s="27" t="s">
        <v>75</v>
      </c>
      <c r="AH4278" s="27"/>
      <c r="AI4278" s="27" t="s">
        <v>75</v>
      </c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18728</v>
      </c>
      <c r="C4279" s="27" t="s">
        <v>54</v>
      </c>
      <c r="D4279" s="35" t="s">
        <v>55</v>
      </c>
      <c r="E4279" s="36"/>
      <c r="F4279" s="27" t="s">
        <v>56</v>
      </c>
      <c r="G4279" s="36" t="s">
        <v>18299</v>
      </c>
      <c r="H4279" s="27"/>
      <c r="I4279" s="27" t="s">
        <v>18729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605</v>
      </c>
      <c r="U4279" s="36" t="s">
        <v>366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18730</v>
      </c>
      <c r="AB4279" s="41" t="s">
        <v>18731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18755</v>
      </c>
      <c r="C4280" s="27" t="s">
        <v>54</v>
      </c>
      <c r="D4280" s="35" t="s">
        <v>55</v>
      </c>
      <c r="E4280" s="36"/>
      <c r="F4280" s="27" t="s">
        <v>56</v>
      </c>
      <c r="G4280" s="36" t="s">
        <v>18299</v>
      </c>
      <c r="H4280" s="27"/>
      <c r="I4280" s="27" t="s">
        <v>18756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18757</v>
      </c>
      <c r="AB4280" s="41" t="s">
        <v>18758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18751</v>
      </c>
      <c r="C4281" s="27" t="s">
        <v>54</v>
      </c>
      <c r="D4281" s="35" t="s">
        <v>55</v>
      </c>
      <c r="E4281" s="36"/>
      <c r="F4281" s="27" t="s">
        <v>56</v>
      </c>
      <c r="G4281" s="36" t="s">
        <v>18299</v>
      </c>
      <c r="H4281" s="27"/>
      <c r="I4281" s="27" t="s">
        <v>18752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605</v>
      </c>
      <c r="U4281" s="36" t="s">
        <v>366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18753</v>
      </c>
      <c r="AB4281" s="41" t="s">
        <v>18754</v>
      </c>
      <c r="AC4281" s="27"/>
      <c r="AD4281" s="27"/>
      <c r="AE4281" s="27"/>
      <c r="AF4281" s="27"/>
      <c r="AG4281" s="27"/>
      <c r="AH4281" s="27"/>
      <c r="AI4281" s="27"/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26.4" x14ac:dyDescent="0.3">
      <c r="A4282" s="27">
        <v>4275</v>
      </c>
      <c r="B4282" s="26" t="s">
        <v>18763</v>
      </c>
      <c r="C4282" s="27" t="s">
        <v>54</v>
      </c>
      <c r="D4282" s="35" t="s">
        <v>101</v>
      </c>
      <c r="E4282" s="36" t="s">
        <v>18595</v>
      </c>
      <c r="F4282" s="27" t="s">
        <v>56</v>
      </c>
      <c r="G4282" s="36" t="s">
        <v>18299</v>
      </c>
      <c r="H4282" s="27" t="s">
        <v>18551</v>
      </c>
      <c r="I4282" s="27" t="s">
        <v>18764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69</v>
      </c>
      <c r="U4282" s="36" t="s">
        <v>594</v>
      </c>
      <c r="V4282" s="36" t="s">
        <v>448</v>
      </c>
      <c r="W4282" s="38" t="s">
        <v>72</v>
      </c>
      <c r="X4282" s="39" t="s">
        <v>75</v>
      </c>
      <c r="Y4282" s="38" t="s">
        <v>75</v>
      </c>
      <c r="Z4282" s="27" t="s">
        <v>75</v>
      </c>
      <c r="AA4282" s="40" t="s">
        <v>18765</v>
      </c>
      <c r="AB4282" s="41" t="s">
        <v>18766</v>
      </c>
      <c r="AC4282" s="27" t="s">
        <v>75</v>
      </c>
      <c r="AD4282" s="27"/>
      <c r="AE4282" s="27" t="s">
        <v>75</v>
      </c>
      <c r="AF4282" s="27" t="s">
        <v>75</v>
      </c>
      <c r="AG4282" s="27"/>
      <c r="AH4282" s="27"/>
      <c r="AI4282" s="27" t="s">
        <v>75</v>
      </c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18747</v>
      </c>
      <c r="C4283" s="27" t="s">
        <v>54</v>
      </c>
      <c r="D4283" s="35" t="s">
        <v>55</v>
      </c>
      <c r="E4283" s="36"/>
      <c r="F4283" s="27" t="s">
        <v>56</v>
      </c>
      <c r="G4283" s="36" t="s">
        <v>18299</v>
      </c>
      <c r="H4283" s="27"/>
      <c r="I4283" s="27" t="s">
        <v>18748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1261</v>
      </c>
      <c r="U4283" s="36" t="s">
        <v>1262</v>
      </c>
      <c r="V4283" s="36" t="s">
        <v>71</v>
      </c>
      <c r="W4283" s="38" t="s">
        <v>1263</v>
      </c>
      <c r="X4283" s="39" t="s">
        <v>63</v>
      </c>
      <c r="Y4283" s="38" t="s">
        <v>63</v>
      </c>
      <c r="Z4283" s="27"/>
      <c r="AA4283" s="40" t="s">
        <v>18749</v>
      </c>
      <c r="AB4283" s="41" t="s">
        <v>18750</v>
      </c>
      <c r="AC4283" s="27" t="s">
        <v>75</v>
      </c>
      <c r="AD4283" s="27"/>
      <c r="AE4283" s="27"/>
      <c r="AF4283" s="27"/>
      <c r="AG4283" s="27" t="s">
        <v>75</v>
      </c>
      <c r="AH4283" s="27"/>
      <c r="AI4283" s="27" t="s">
        <v>75</v>
      </c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18759</v>
      </c>
      <c r="C4284" s="27" t="s">
        <v>54</v>
      </c>
      <c r="D4284" s="35" t="s">
        <v>55</v>
      </c>
      <c r="E4284" s="36"/>
      <c r="F4284" s="27" t="s">
        <v>56</v>
      </c>
      <c r="G4284" s="36" t="s">
        <v>18299</v>
      </c>
      <c r="H4284" s="27" t="s">
        <v>18596</v>
      </c>
      <c r="I4284" s="27" t="s">
        <v>18760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/>
      <c r="U4284" s="36" t="s">
        <v>18554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18761</v>
      </c>
      <c r="AB4284" s="41" t="s">
        <v>18762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19031</v>
      </c>
      <c r="C4285" s="27" t="s">
        <v>54</v>
      </c>
      <c r="D4285" s="35" t="s">
        <v>55</v>
      </c>
      <c r="E4285" s="36"/>
      <c r="F4285" s="27" t="s">
        <v>56</v>
      </c>
      <c r="G4285" s="36" t="s">
        <v>18299</v>
      </c>
      <c r="H4285" s="27"/>
      <c r="I4285" s="27" t="s">
        <v>19032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605</v>
      </c>
      <c r="U4285" s="36" t="s">
        <v>366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19033</v>
      </c>
      <c r="AB4285" s="41" t="s">
        <v>19034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18999</v>
      </c>
      <c r="C4286" s="27" t="s">
        <v>54</v>
      </c>
      <c r="D4286" s="35" t="s">
        <v>55</v>
      </c>
      <c r="E4286" s="36"/>
      <c r="F4286" s="27" t="s">
        <v>56</v>
      </c>
      <c r="G4286" s="36" t="s">
        <v>18299</v>
      </c>
      <c r="H4286" s="27"/>
      <c r="I4286" s="27" t="s">
        <v>19000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605</v>
      </c>
      <c r="U4286" s="36" t="s">
        <v>366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19001</v>
      </c>
      <c r="AB4286" s="41" t="s">
        <v>19002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19022</v>
      </c>
      <c r="C4287" s="27" t="s">
        <v>54</v>
      </c>
      <c r="D4287" s="35" t="s">
        <v>55</v>
      </c>
      <c r="E4287" s="36"/>
      <c r="F4287" s="27" t="s">
        <v>56</v>
      </c>
      <c r="G4287" s="36" t="s">
        <v>18299</v>
      </c>
      <c r="H4287" s="27"/>
      <c r="I4287" s="27" t="s">
        <v>19023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69</v>
      </c>
      <c r="U4287" s="36" t="s">
        <v>19024</v>
      </c>
      <c r="V4287" s="36" t="s">
        <v>71</v>
      </c>
      <c r="W4287" s="38" t="s">
        <v>72</v>
      </c>
      <c r="X4287" s="39" t="s">
        <v>63</v>
      </c>
      <c r="Y4287" s="38" t="s">
        <v>63</v>
      </c>
      <c r="Z4287" s="27"/>
      <c r="AA4287" s="40" t="s">
        <v>19025</v>
      </c>
      <c r="AB4287" s="41" t="s">
        <v>19026</v>
      </c>
      <c r="AC4287" s="27" t="s">
        <v>75</v>
      </c>
      <c r="AD4287" s="27"/>
      <c r="AE4287" s="27" t="s">
        <v>75</v>
      </c>
      <c r="AF4287" s="27"/>
      <c r="AG4287" s="27"/>
      <c r="AH4287" s="27"/>
      <c r="AI4287" s="27" t="s">
        <v>75</v>
      </c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26.4" x14ac:dyDescent="0.3">
      <c r="A4288" s="27">
        <v>4281</v>
      </c>
      <c r="B4288" s="26" t="s">
        <v>19013</v>
      </c>
      <c r="C4288" s="27" t="s">
        <v>54</v>
      </c>
      <c r="D4288" s="35" t="s">
        <v>101</v>
      </c>
      <c r="E4288" s="36" t="s">
        <v>3192</v>
      </c>
      <c r="F4288" s="27" t="s">
        <v>56</v>
      </c>
      <c r="G4288" s="36" t="s">
        <v>18299</v>
      </c>
      <c r="H4288" s="27" t="s">
        <v>19014</v>
      </c>
      <c r="I4288" s="27" t="s">
        <v>19015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69</v>
      </c>
      <c r="U4288" s="36" t="s">
        <v>594</v>
      </c>
      <c r="V4288" s="36" t="s">
        <v>448</v>
      </c>
      <c r="W4288" s="38" t="s">
        <v>72</v>
      </c>
      <c r="X4288" s="39" t="s">
        <v>75</v>
      </c>
      <c r="Y4288" s="38" t="s">
        <v>75</v>
      </c>
      <c r="Z4288" s="27" t="s">
        <v>75</v>
      </c>
      <c r="AA4288" s="40" t="s">
        <v>19016</v>
      </c>
      <c r="AB4288" s="41" t="s">
        <v>19017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18991</v>
      </c>
      <c r="C4289" s="27" t="s">
        <v>54</v>
      </c>
      <c r="D4289" s="35" t="s">
        <v>55</v>
      </c>
      <c r="E4289" s="36"/>
      <c r="F4289" s="27" t="s">
        <v>56</v>
      </c>
      <c r="G4289" s="36" t="s">
        <v>18299</v>
      </c>
      <c r="H4289" s="27"/>
      <c r="I4289" s="27" t="s">
        <v>18992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605</v>
      </c>
      <c r="U4289" s="36" t="s">
        <v>366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18993</v>
      </c>
      <c r="AB4289" s="41" t="s">
        <v>18994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19003</v>
      </c>
      <c r="C4290" s="27" t="s">
        <v>54</v>
      </c>
      <c r="D4290" s="35" t="s">
        <v>55</v>
      </c>
      <c r="E4290" s="36"/>
      <c r="F4290" s="27" t="s">
        <v>56</v>
      </c>
      <c r="G4290" s="36" t="s">
        <v>18299</v>
      </c>
      <c r="H4290" s="27"/>
      <c r="I4290" s="27" t="s">
        <v>19004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69</v>
      </c>
      <c r="U4290" s="36" t="s">
        <v>18818</v>
      </c>
      <c r="V4290" s="36" t="s">
        <v>71</v>
      </c>
      <c r="W4290" s="38" t="s">
        <v>72</v>
      </c>
      <c r="X4290" s="39" t="s">
        <v>63</v>
      </c>
      <c r="Y4290" s="38" t="s">
        <v>63</v>
      </c>
      <c r="Z4290" s="27"/>
      <c r="AA4290" s="40" t="s">
        <v>19005</v>
      </c>
      <c r="AB4290" s="41" t="s">
        <v>19006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19027</v>
      </c>
      <c r="C4291" s="27" t="s">
        <v>54</v>
      </c>
      <c r="D4291" s="35" t="s">
        <v>55</v>
      </c>
      <c r="E4291" s="36"/>
      <c r="F4291" s="27" t="s">
        <v>56</v>
      </c>
      <c r="G4291" s="36" t="s">
        <v>18299</v>
      </c>
      <c r="H4291" s="27" t="s">
        <v>18343</v>
      </c>
      <c r="I4291" s="27" t="s">
        <v>19028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69</v>
      </c>
      <c r="U4291" s="36" t="s">
        <v>19024</v>
      </c>
      <c r="V4291" s="36" t="s">
        <v>71</v>
      </c>
      <c r="W4291" s="38" t="s">
        <v>72</v>
      </c>
      <c r="X4291" s="39" t="s">
        <v>63</v>
      </c>
      <c r="Y4291" s="38" t="s">
        <v>63</v>
      </c>
      <c r="Z4291" s="27"/>
      <c r="AA4291" s="40" t="s">
        <v>19029</v>
      </c>
      <c r="AB4291" s="41" t="s">
        <v>19030</v>
      </c>
      <c r="AC4291" s="27" t="s">
        <v>75</v>
      </c>
      <c r="AD4291" s="27"/>
      <c r="AE4291" s="27" t="s">
        <v>75</v>
      </c>
      <c r="AF4291" s="27" t="s">
        <v>75</v>
      </c>
      <c r="AG4291" s="27" t="s">
        <v>75</v>
      </c>
      <c r="AH4291" s="27"/>
      <c r="AI4291" s="27" t="s">
        <v>75</v>
      </c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39.6" x14ac:dyDescent="0.3">
      <c r="A4292" s="27">
        <v>4285</v>
      </c>
      <c r="B4292" s="26" t="s">
        <v>19007</v>
      </c>
      <c r="C4292" s="27" t="s">
        <v>54</v>
      </c>
      <c r="D4292" s="35" t="s">
        <v>55</v>
      </c>
      <c r="E4292" s="36" t="s">
        <v>19008</v>
      </c>
      <c r="F4292" s="27" t="s">
        <v>56</v>
      </c>
      <c r="G4292" s="36" t="s">
        <v>18299</v>
      </c>
      <c r="H4292" s="27" t="s">
        <v>18343</v>
      </c>
      <c r="I4292" s="27" t="s">
        <v>19009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594</v>
      </c>
      <c r="V4292" s="36" t="s">
        <v>448</v>
      </c>
      <c r="W4292" s="38" t="s">
        <v>72</v>
      </c>
      <c r="X4292" s="39" t="s">
        <v>75</v>
      </c>
      <c r="Y4292" s="38" t="s">
        <v>75</v>
      </c>
      <c r="Z4292" s="27" t="s">
        <v>75</v>
      </c>
      <c r="AA4292" s="40" t="s">
        <v>19010</v>
      </c>
      <c r="AB4292" s="41" t="s">
        <v>19011</v>
      </c>
      <c r="AC4292" s="27" t="s">
        <v>75</v>
      </c>
      <c r="AD4292" s="27" t="s">
        <v>75</v>
      </c>
      <c r="AE4292" s="27" t="s">
        <v>75</v>
      </c>
      <c r="AF4292" s="27" t="s">
        <v>75</v>
      </c>
      <c r="AG4292" s="27"/>
      <c r="AH4292" s="27"/>
      <c r="AI4292" s="27" t="s">
        <v>75</v>
      </c>
      <c r="AJ4292" s="27"/>
      <c r="AK4292" s="27"/>
      <c r="AL4292" s="27"/>
      <c r="AM4292" s="27"/>
      <c r="AN4292" s="27" t="s">
        <v>19012</v>
      </c>
      <c r="AO4292" s="27"/>
      <c r="AP4292" s="36">
        <v>2</v>
      </c>
      <c r="AQ4292" s="36" t="s">
        <v>2202</v>
      </c>
      <c r="AR4292" s="36"/>
      <c r="AS4292" s="36"/>
    </row>
    <row r="4293" spans="1:45" s="13" customFormat="1" ht="14.4" x14ac:dyDescent="0.3">
      <c r="A4293" s="27">
        <v>4286</v>
      </c>
      <c r="B4293" s="26" t="s">
        <v>19018</v>
      </c>
      <c r="C4293" s="27" t="s">
        <v>54</v>
      </c>
      <c r="D4293" s="35" t="s">
        <v>55</v>
      </c>
      <c r="E4293" s="36"/>
      <c r="F4293" s="27" t="s">
        <v>56</v>
      </c>
      <c r="G4293" s="36" t="s">
        <v>18299</v>
      </c>
      <c r="H4293" s="27" t="s">
        <v>1914</v>
      </c>
      <c r="I4293" s="27" t="s">
        <v>19019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69</v>
      </c>
      <c r="U4293" s="36" t="s">
        <v>594</v>
      </c>
      <c r="V4293" s="36" t="s">
        <v>448</v>
      </c>
      <c r="W4293" s="38" t="s">
        <v>72</v>
      </c>
      <c r="X4293" s="39" t="s">
        <v>75</v>
      </c>
      <c r="Y4293" s="38" t="s">
        <v>75</v>
      </c>
      <c r="Z4293" s="27" t="s">
        <v>75</v>
      </c>
      <c r="AA4293" s="40" t="s">
        <v>19020</v>
      </c>
      <c r="AB4293" s="41" t="s">
        <v>19021</v>
      </c>
      <c r="AC4293" s="27" t="s">
        <v>75</v>
      </c>
      <c r="AD4293" s="27" t="s">
        <v>75</v>
      </c>
      <c r="AE4293" s="27"/>
      <c r="AF4293" s="27" t="s">
        <v>75</v>
      </c>
      <c r="AG4293" s="27"/>
      <c r="AH4293" s="27"/>
      <c r="AI4293" s="27" t="s">
        <v>75</v>
      </c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18987</v>
      </c>
      <c r="C4294" s="27" t="s">
        <v>54</v>
      </c>
      <c r="D4294" s="35" t="s">
        <v>55</v>
      </c>
      <c r="E4294" s="36"/>
      <c r="F4294" s="27" t="s">
        <v>56</v>
      </c>
      <c r="G4294" s="36" t="s">
        <v>18299</v>
      </c>
      <c r="H4294" s="27" t="s">
        <v>18343</v>
      </c>
      <c r="I4294" s="27" t="s">
        <v>18988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69</v>
      </c>
      <c r="U4294" s="36" t="s">
        <v>594</v>
      </c>
      <c r="V4294" s="36" t="s">
        <v>448</v>
      </c>
      <c r="W4294" s="38" t="s">
        <v>72</v>
      </c>
      <c r="X4294" s="39" t="s">
        <v>75</v>
      </c>
      <c r="Y4294" s="38" t="s">
        <v>75</v>
      </c>
      <c r="Z4294" s="27" t="s">
        <v>75</v>
      </c>
      <c r="AA4294" s="40" t="s">
        <v>18989</v>
      </c>
      <c r="AB4294" s="41" t="s">
        <v>18990</v>
      </c>
      <c r="AC4294" s="27" t="s">
        <v>75</v>
      </c>
      <c r="AD4294" s="27"/>
      <c r="AE4294" s="27"/>
      <c r="AF4294" s="27"/>
      <c r="AG4294" s="27"/>
      <c r="AH4294" s="27"/>
      <c r="AI4294" s="27" t="s">
        <v>75</v>
      </c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26.4" x14ac:dyDescent="0.3">
      <c r="A4295" s="27">
        <v>4288</v>
      </c>
      <c r="B4295" s="26" t="s">
        <v>18995</v>
      </c>
      <c r="C4295" s="27" t="s">
        <v>54</v>
      </c>
      <c r="D4295" s="35" t="s">
        <v>101</v>
      </c>
      <c r="E4295" s="36" t="s">
        <v>4230</v>
      </c>
      <c r="F4295" s="27" t="s">
        <v>56</v>
      </c>
      <c r="G4295" s="36" t="s">
        <v>18299</v>
      </c>
      <c r="H4295" s="27" t="s">
        <v>18300</v>
      </c>
      <c r="I4295" s="27" t="s">
        <v>18996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69</v>
      </c>
      <c r="U4295" s="36" t="s">
        <v>594</v>
      </c>
      <c r="V4295" s="36" t="s">
        <v>448</v>
      </c>
      <c r="W4295" s="38" t="s">
        <v>72</v>
      </c>
      <c r="X4295" s="39" t="s">
        <v>75</v>
      </c>
      <c r="Y4295" s="38" t="s">
        <v>75</v>
      </c>
      <c r="Z4295" s="27" t="s">
        <v>75</v>
      </c>
      <c r="AA4295" s="40" t="s">
        <v>18997</v>
      </c>
      <c r="AB4295" s="41" t="s">
        <v>18998</v>
      </c>
      <c r="AC4295" s="27" t="s">
        <v>75</v>
      </c>
      <c r="AD4295" s="27"/>
      <c r="AE4295" s="27" t="s">
        <v>75</v>
      </c>
      <c r="AF4295" s="27"/>
      <c r="AG4295" s="27"/>
      <c r="AH4295" s="27"/>
      <c r="AI4295" s="27" t="s">
        <v>75</v>
      </c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18505</v>
      </c>
      <c r="C4296" s="27" t="s">
        <v>54</v>
      </c>
      <c r="D4296" s="35" t="s">
        <v>55</v>
      </c>
      <c r="E4296" s="36"/>
      <c r="F4296" s="27" t="s">
        <v>56</v>
      </c>
      <c r="G4296" s="36" t="s">
        <v>18299</v>
      </c>
      <c r="H4296" s="27"/>
      <c r="I4296" s="27" t="s">
        <v>18506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605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18507</v>
      </c>
      <c r="AB4296" s="41" t="s">
        <v>18508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18478</v>
      </c>
      <c r="C4297" s="27" t="s">
        <v>54</v>
      </c>
      <c r="D4297" s="35" t="s">
        <v>55</v>
      </c>
      <c r="E4297" s="36"/>
      <c r="F4297" s="27" t="s">
        <v>56</v>
      </c>
      <c r="G4297" s="36" t="s">
        <v>18299</v>
      </c>
      <c r="H4297" s="27"/>
      <c r="I4297" s="27" t="s">
        <v>18479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18480</v>
      </c>
      <c r="AB4297" s="41" t="s">
        <v>18481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18465</v>
      </c>
      <c r="C4298" s="27" t="s">
        <v>54</v>
      </c>
      <c r="D4298" s="35" t="s">
        <v>55</v>
      </c>
      <c r="E4298" s="36"/>
      <c r="F4298" s="27" t="s">
        <v>56</v>
      </c>
      <c r="G4298" s="36" t="s">
        <v>18299</v>
      </c>
      <c r="H4298" s="27"/>
      <c r="I4298" s="27" t="s">
        <v>18466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18467</v>
      </c>
      <c r="AB4298" s="41" t="s">
        <v>18468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18513</v>
      </c>
      <c r="C4299" s="27" t="s">
        <v>54</v>
      </c>
      <c r="D4299" s="35" t="s">
        <v>55</v>
      </c>
      <c r="E4299" s="36"/>
      <c r="F4299" s="27" t="s">
        <v>56</v>
      </c>
      <c r="G4299" s="36" t="s">
        <v>18299</v>
      </c>
      <c r="H4299" s="27" t="s">
        <v>14052</v>
      </c>
      <c r="I4299" s="27" t="s">
        <v>18514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69</v>
      </c>
      <c r="U4299" s="36" t="s">
        <v>594</v>
      </c>
      <c r="V4299" s="36" t="s">
        <v>448</v>
      </c>
      <c r="W4299" s="38" t="s">
        <v>72</v>
      </c>
      <c r="X4299" s="39" t="s">
        <v>75</v>
      </c>
      <c r="Y4299" s="38" t="s">
        <v>75</v>
      </c>
      <c r="Z4299" s="27" t="s">
        <v>75</v>
      </c>
      <c r="AA4299" s="40" t="s">
        <v>18515</v>
      </c>
      <c r="AB4299" s="41" t="s">
        <v>18516</v>
      </c>
      <c r="AC4299" s="27" t="s">
        <v>75</v>
      </c>
      <c r="AD4299" s="27"/>
      <c r="AE4299" s="27" t="s">
        <v>75</v>
      </c>
      <c r="AF4299" s="27" t="s">
        <v>75</v>
      </c>
      <c r="AG4299" s="27"/>
      <c r="AH4299" s="27"/>
      <c r="AI4299" s="27" t="s">
        <v>75</v>
      </c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18534</v>
      </c>
      <c r="C4300" s="27" t="s">
        <v>54</v>
      </c>
      <c r="D4300" s="35" t="s">
        <v>101</v>
      </c>
      <c r="E4300" s="36" t="s">
        <v>3179</v>
      </c>
      <c r="F4300" s="27" t="s">
        <v>56</v>
      </c>
      <c r="G4300" s="36" t="s">
        <v>18299</v>
      </c>
      <c r="H4300" s="27"/>
      <c r="I4300" s="27" t="s">
        <v>18535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1731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18536</v>
      </c>
      <c r="AB4300" s="41" t="s">
        <v>18537</v>
      </c>
      <c r="AC4300" s="27"/>
      <c r="AD4300" s="27"/>
      <c r="AE4300" s="27"/>
      <c r="AF4300" s="27"/>
      <c r="AG4300" s="27" t="s">
        <v>75</v>
      </c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18509</v>
      </c>
      <c r="C4301" s="27" t="s">
        <v>54</v>
      </c>
      <c r="D4301" s="35" t="s">
        <v>101</v>
      </c>
      <c r="E4301" s="36" t="s">
        <v>3192</v>
      </c>
      <c r="F4301" s="27" t="s">
        <v>56</v>
      </c>
      <c r="G4301" s="36" t="s">
        <v>18299</v>
      </c>
      <c r="H4301" s="27" t="s">
        <v>14052</v>
      </c>
      <c r="I4301" s="27" t="s">
        <v>18510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69</v>
      </c>
      <c r="U4301" s="36" t="s">
        <v>594</v>
      </c>
      <c r="V4301" s="36" t="s">
        <v>448</v>
      </c>
      <c r="W4301" s="38" t="s">
        <v>72</v>
      </c>
      <c r="X4301" s="39" t="s">
        <v>75</v>
      </c>
      <c r="Y4301" s="38" t="s">
        <v>75</v>
      </c>
      <c r="Z4301" s="27" t="s">
        <v>75</v>
      </c>
      <c r="AA4301" s="40" t="s">
        <v>18511</v>
      </c>
      <c r="AB4301" s="41" t="s">
        <v>18512</v>
      </c>
      <c r="AC4301" s="27" t="s">
        <v>75</v>
      </c>
      <c r="AD4301" s="27"/>
      <c r="AE4301" s="27" t="s">
        <v>75</v>
      </c>
      <c r="AF4301" s="27" t="s">
        <v>75</v>
      </c>
      <c r="AG4301" s="27"/>
      <c r="AH4301" s="27"/>
      <c r="AI4301" s="27" t="s">
        <v>75</v>
      </c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26.4" x14ac:dyDescent="0.3">
      <c r="A4302" s="27">
        <v>4295</v>
      </c>
      <c r="B4302" s="26" t="s">
        <v>18521</v>
      </c>
      <c r="C4302" s="27" t="s">
        <v>54</v>
      </c>
      <c r="D4302" s="35" t="s">
        <v>55</v>
      </c>
      <c r="E4302" s="36"/>
      <c r="F4302" s="27" t="s">
        <v>56</v>
      </c>
      <c r="G4302" s="36" t="s">
        <v>18299</v>
      </c>
      <c r="H4302" s="27"/>
      <c r="I4302" s="27" t="s">
        <v>18522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605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18523</v>
      </c>
      <c r="AB4302" s="41" t="s">
        <v>18524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18517</v>
      </c>
      <c r="C4303" s="27" t="s">
        <v>54</v>
      </c>
      <c r="D4303" s="35" t="s">
        <v>55</v>
      </c>
      <c r="E4303" s="36"/>
      <c r="F4303" s="27" t="s">
        <v>56</v>
      </c>
      <c r="G4303" s="36" t="s">
        <v>18299</v>
      </c>
      <c r="H4303" s="27"/>
      <c r="I4303" s="27" t="s">
        <v>18518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605</v>
      </c>
      <c r="U4303" s="36" t="s">
        <v>366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18519</v>
      </c>
      <c r="AB4303" s="41" t="s">
        <v>18520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18501</v>
      </c>
      <c r="C4304" s="27" t="s">
        <v>54</v>
      </c>
      <c r="D4304" s="35" t="s">
        <v>55</v>
      </c>
      <c r="E4304" s="36"/>
      <c r="F4304" s="27" t="s">
        <v>56</v>
      </c>
      <c r="G4304" s="36" t="s">
        <v>18299</v>
      </c>
      <c r="H4304" s="27" t="s">
        <v>14052</v>
      </c>
      <c r="I4304" s="27" t="s">
        <v>18502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69</v>
      </c>
      <c r="U4304" s="36" t="s">
        <v>594</v>
      </c>
      <c r="V4304" s="36" t="s">
        <v>448</v>
      </c>
      <c r="W4304" s="38" t="s">
        <v>72</v>
      </c>
      <c r="X4304" s="39" t="s">
        <v>75</v>
      </c>
      <c r="Y4304" s="38" t="s">
        <v>75</v>
      </c>
      <c r="Z4304" s="27" t="s">
        <v>75</v>
      </c>
      <c r="AA4304" s="40" t="s">
        <v>18503</v>
      </c>
      <c r="AB4304" s="41" t="s">
        <v>18504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18491</v>
      </c>
      <c r="C4305" s="27" t="s">
        <v>54</v>
      </c>
      <c r="D4305" s="35" t="s">
        <v>101</v>
      </c>
      <c r="E4305" s="36" t="s">
        <v>18362</v>
      </c>
      <c r="F4305" s="27" t="s">
        <v>56</v>
      </c>
      <c r="G4305" s="36" t="s">
        <v>18299</v>
      </c>
      <c r="H4305" s="27" t="s">
        <v>18492</v>
      </c>
      <c r="I4305" s="27" t="s">
        <v>18493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69</v>
      </c>
      <c r="U4305" s="36" t="s">
        <v>594</v>
      </c>
      <c r="V4305" s="36" t="s">
        <v>448</v>
      </c>
      <c r="W4305" s="38" t="s">
        <v>72</v>
      </c>
      <c r="X4305" s="39" t="s">
        <v>75</v>
      </c>
      <c r="Y4305" s="38" t="s">
        <v>75</v>
      </c>
      <c r="Z4305" s="27" t="s">
        <v>75</v>
      </c>
      <c r="AA4305" s="40" t="s">
        <v>18494</v>
      </c>
      <c r="AB4305" s="41" t="s">
        <v>18495</v>
      </c>
      <c r="AC4305" s="27" t="s">
        <v>75</v>
      </c>
      <c r="AD4305" s="27"/>
      <c r="AE4305" s="27"/>
      <c r="AF4305" s="27"/>
      <c r="AG4305" s="27"/>
      <c r="AH4305" s="27"/>
      <c r="AI4305" s="27" t="s">
        <v>75</v>
      </c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18482</v>
      </c>
      <c r="C4306" s="27" t="s">
        <v>54</v>
      </c>
      <c r="D4306" s="35" t="s">
        <v>55</v>
      </c>
      <c r="E4306" s="36"/>
      <c r="F4306" s="27" t="s">
        <v>56</v>
      </c>
      <c r="G4306" s="36" t="s">
        <v>18299</v>
      </c>
      <c r="H4306" s="27"/>
      <c r="I4306" s="27" t="s">
        <v>18483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605</v>
      </c>
      <c r="U4306" s="36" t="s">
        <v>366</v>
      </c>
      <c r="V4306" s="36" t="s">
        <v>61</v>
      </c>
      <c r="W4306" s="38" t="s">
        <v>62</v>
      </c>
      <c r="X4306" s="39" t="s">
        <v>63</v>
      </c>
      <c r="Y4306" s="38"/>
      <c r="Z4306" s="27"/>
      <c r="AA4306" s="40" t="s">
        <v>18484</v>
      </c>
      <c r="AB4306" s="41" t="s">
        <v>18485</v>
      </c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18474</v>
      </c>
      <c r="C4307" s="27" t="s">
        <v>54</v>
      </c>
      <c r="D4307" s="35" t="s">
        <v>55</v>
      </c>
      <c r="E4307" s="36"/>
      <c r="F4307" s="27" t="s">
        <v>56</v>
      </c>
      <c r="G4307" s="36" t="s">
        <v>18299</v>
      </c>
      <c r="H4307" s="27"/>
      <c r="I4307" s="27" t="s">
        <v>18475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1261</v>
      </c>
      <c r="U4307" s="36" t="s">
        <v>1262</v>
      </c>
      <c r="V4307" s="36" t="s">
        <v>71</v>
      </c>
      <c r="W4307" s="38" t="s">
        <v>1263</v>
      </c>
      <c r="X4307" s="39" t="s">
        <v>63</v>
      </c>
      <c r="Y4307" s="38" t="s">
        <v>63</v>
      </c>
      <c r="Z4307" s="27"/>
      <c r="AA4307" s="40" t="s">
        <v>18476</v>
      </c>
      <c r="AB4307" s="41" t="s">
        <v>18477</v>
      </c>
      <c r="AC4307" s="27" t="s">
        <v>75</v>
      </c>
      <c r="AD4307" s="27"/>
      <c r="AE4307" s="27"/>
      <c r="AF4307" s="27"/>
      <c r="AG4307" s="27" t="s">
        <v>75</v>
      </c>
      <c r="AH4307" s="27"/>
      <c r="AI4307" s="27" t="s">
        <v>75</v>
      </c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18538</v>
      </c>
      <c r="C4308" s="27" t="s">
        <v>54</v>
      </c>
      <c r="D4308" s="35" t="s">
        <v>55</v>
      </c>
      <c r="E4308" s="36"/>
      <c r="F4308" s="27" t="s">
        <v>56</v>
      </c>
      <c r="G4308" s="36" t="s">
        <v>18299</v>
      </c>
      <c r="H4308" s="27"/>
      <c r="I4308" s="27" t="s">
        <v>18539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605</v>
      </c>
      <c r="U4308" s="36" t="s">
        <v>366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18540</v>
      </c>
      <c r="AB4308" s="41" t="s">
        <v>18541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18486</v>
      </c>
      <c r="C4309" s="27" t="s">
        <v>54</v>
      </c>
      <c r="D4309" s="35" t="s">
        <v>101</v>
      </c>
      <c r="E4309" s="36" t="s">
        <v>3179</v>
      </c>
      <c r="F4309" s="27" t="s">
        <v>56</v>
      </c>
      <c r="G4309" s="36" t="s">
        <v>18299</v>
      </c>
      <c r="H4309" s="27"/>
      <c r="I4309" s="27" t="s">
        <v>18487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18488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18489</v>
      </c>
      <c r="AB4309" s="41" t="s">
        <v>18490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18496</v>
      </c>
      <c r="C4310" s="27" t="s">
        <v>54</v>
      </c>
      <c r="D4310" s="35" t="s">
        <v>55</v>
      </c>
      <c r="E4310" s="36"/>
      <c r="F4310" s="27" t="s">
        <v>56</v>
      </c>
      <c r="G4310" s="36" t="s">
        <v>18299</v>
      </c>
      <c r="H4310" s="27" t="s">
        <v>18497</v>
      </c>
      <c r="I4310" s="27" t="s">
        <v>18498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69</v>
      </c>
      <c r="U4310" s="36" t="s">
        <v>5562</v>
      </c>
      <c r="V4310" s="36" t="s">
        <v>71</v>
      </c>
      <c r="W4310" s="38" t="s">
        <v>72</v>
      </c>
      <c r="X4310" s="39" t="s">
        <v>63</v>
      </c>
      <c r="Y4310" s="38" t="s">
        <v>63</v>
      </c>
      <c r="Z4310" s="27"/>
      <c r="AA4310" s="40" t="s">
        <v>18499</v>
      </c>
      <c r="AB4310" s="41" t="s">
        <v>18500</v>
      </c>
      <c r="AC4310" s="27" t="s">
        <v>75</v>
      </c>
      <c r="AD4310" s="27" t="s">
        <v>75</v>
      </c>
      <c r="AE4310" s="27" t="s">
        <v>75</v>
      </c>
      <c r="AF4310" s="27" t="s">
        <v>75</v>
      </c>
      <c r="AG4310" s="27"/>
      <c r="AH4310" s="27"/>
      <c r="AI4310" s="27" t="s">
        <v>75</v>
      </c>
      <c r="AJ4310" s="27"/>
      <c r="AK4310" s="27"/>
      <c r="AL4310" s="27" t="s">
        <v>75</v>
      </c>
      <c r="AM4310" s="27" t="s">
        <v>75</v>
      </c>
      <c r="AN4310" s="27"/>
      <c r="AO4310" s="27"/>
      <c r="AP4310" s="36"/>
      <c r="AQ4310" s="36"/>
      <c r="AR4310" s="36"/>
      <c r="AS4310" s="36"/>
    </row>
    <row r="4311" spans="1:45" s="13" customFormat="1" ht="26.4" x14ac:dyDescent="0.3">
      <c r="A4311" s="27">
        <v>4304</v>
      </c>
      <c r="B4311" s="26" t="s">
        <v>18469</v>
      </c>
      <c r="C4311" s="27" t="s">
        <v>54</v>
      </c>
      <c r="D4311" s="35" t="s">
        <v>101</v>
      </c>
      <c r="E4311" s="36" t="s">
        <v>18470</v>
      </c>
      <c r="F4311" s="27" t="s">
        <v>56</v>
      </c>
      <c r="G4311" s="36" t="s">
        <v>18299</v>
      </c>
      <c r="H4311" s="27" t="s">
        <v>18363</v>
      </c>
      <c r="I4311" s="27" t="s">
        <v>18471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69</v>
      </c>
      <c r="U4311" s="36" t="s">
        <v>594</v>
      </c>
      <c r="V4311" s="36" t="s">
        <v>448</v>
      </c>
      <c r="W4311" s="38" t="s">
        <v>72</v>
      </c>
      <c r="X4311" s="39" t="s">
        <v>75</v>
      </c>
      <c r="Y4311" s="38" t="s">
        <v>75</v>
      </c>
      <c r="Z4311" s="27" t="s">
        <v>75</v>
      </c>
      <c r="AA4311" s="40" t="s">
        <v>18472</v>
      </c>
      <c r="AB4311" s="41" t="s">
        <v>18473</v>
      </c>
      <c r="AC4311" s="27"/>
      <c r="AD4311" s="27"/>
      <c r="AE4311" s="27"/>
      <c r="AF4311" s="27" t="s">
        <v>75</v>
      </c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39.6" x14ac:dyDescent="0.3">
      <c r="A4312" s="27">
        <v>4305</v>
      </c>
      <c r="B4312" s="26" t="s">
        <v>18525</v>
      </c>
      <c r="C4312" s="27" t="s">
        <v>54</v>
      </c>
      <c r="D4312" s="35" t="s">
        <v>55</v>
      </c>
      <c r="E4312" s="36" t="s">
        <v>4230</v>
      </c>
      <c r="F4312" s="27" t="s">
        <v>56</v>
      </c>
      <c r="G4312" s="36" t="s">
        <v>18299</v>
      </c>
      <c r="H4312" s="27" t="s">
        <v>18300</v>
      </c>
      <c r="I4312" s="27" t="s">
        <v>18526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69</v>
      </c>
      <c r="U4312" s="36" t="s">
        <v>594</v>
      </c>
      <c r="V4312" s="36" t="s">
        <v>448</v>
      </c>
      <c r="W4312" s="38" t="s">
        <v>72</v>
      </c>
      <c r="X4312" s="39" t="s">
        <v>75</v>
      </c>
      <c r="Y4312" s="38" t="s">
        <v>75</v>
      </c>
      <c r="Z4312" s="27" t="s">
        <v>75</v>
      </c>
      <c r="AA4312" s="40" t="s">
        <v>18527</v>
      </c>
      <c r="AB4312" s="41" t="s">
        <v>18528</v>
      </c>
      <c r="AC4312" s="27"/>
      <c r="AD4312" s="27"/>
      <c r="AE4312" s="27"/>
      <c r="AF4312" s="27" t="s">
        <v>197</v>
      </c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18529</v>
      </c>
      <c r="C4313" s="27" t="s">
        <v>609</v>
      </c>
      <c r="D4313" s="35" t="s">
        <v>55</v>
      </c>
      <c r="E4313" s="36"/>
      <c r="F4313" s="27" t="s">
        <v>56</v>
      </c>
      <c r="G4313" s="36" t="s">
        <v>18299</v>
      </c>
      <c r="H4313" s="27"/>
      <c r="I4313" s="27" t="s">
        <v>18530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18531</v>
      </c>
      <c r="U4313" s="36" t="s">
        <v>366</v>
      </c>
      <c r="V4313" s="36" t="s">
        <v>61</v>
      </c>
      <c r="W4313" s="38" t="s">
        <v>62</v>
      </c>
      <c r="X4313" s="39" t="s">
        <v>63</v>
      </c>
      <c r="Y4313" s="38"/>
      <c r="Z4313" s="27"/>
      <c r="AA4313" s="40" t="s">
        <v>18532</v>
      </c>
      <c r="AB4313" s="41" t="s">
        <v>18533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18379</v>
      </c>
      <c r="C4314" s="27" t="s">
        <v>54</v>
      </c>
      <c r="D4314" s="35" t="s">
        <v>101</v>
      </c>
      <c r="E4314" s="36" t="s">
        <v>18380</v>
      </c>
      <c r="F4314" s="27" t="s">
        <v>56</v>
      </c>
      <c r="G4314" s="36" t="s">
        <v>18299</v>
      </c>
      <c r="H4314" s="27" t="s">
        <v>18381</v>
      </c>
      <c r="I4314" s="27" t="s">
        <v>18382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69</v>
      </c>
      <c r="U4314" s="36" t="s">
        <v>594</v>
      </c>
      <c r="V4314" s="36" t="s">
        <v>448</v>
      </c>
      <c r="W4314" s="38" t="s">
        <v>72</v>
      </c>
      <c r="X4314" s="39" t="s">
        <v>75</v>
      </c>
      <c r="Y4314" s="38" t="s">
        <v>75</v>
      </c>
      <c r="Z4314" s="27" t="s">
        <v>75</v>
      </c>
      <c r="AA4314" s="40" t="s">
        <v>18383</v>
      </c>
      <c r="AB4314" s="41" t="s">
        <v>18384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26.4" x14ac:dyDescent="0.3">
      <c r="A4315" s="27">
        <v>4308</v>
      </c>
      <c r="B4315" s="26" t="s">
        <v>18367</v>
      </c>
      <c r="C4315" s="27" t="s">
        <v>54</v>
      </c>
      <c r="D4315" s="35" t="s">
        <v>55</v>
      </c>
      <c r="E4315" s="36"/>
      <c r="F4315" s="27" t="s">
        <v>56</v>
      </c>
      <c r="G4315" s="36" t="s">
        <v>18299</v>
      </c>
      <c r="H4315" s="27"/>
      <c r="I4315" s="27" t="s">
        <v>18368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18369</v>
      </c>
      <c r="AB4315" s="41" t="s">
        <v>18370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18405</v>
      </c>
      <c r="C4316" s="27" t="s">
        <v>54</v>
      </c>
      <c r="D4316" s="35" t="s">
        <v>55</v>
      </c>
      <c r="E4316" s="36"/>
      <c r="F4316" s="27" t="s">
        <v>56</v>
      </c>
      <c r="G4316" s="36" t="s">
        <v>18299</v>
      </c>
      <c r="H4316" s="27" t="s">
        <v>18406</v>
      </c>
      <c r="I4316" s="27" t="s">
        <v>18407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/>
      <c r="U4316" s="36" t="s">
        <v>18408</v>
      </c>
      <c r="V4316" s="36" t="s">
        <v>61</v>
      </c>
      <c r="W4316" s="38" t="s">
        <v>62</v>
      </c>
      <c r="X4316" s="39" t="s">
        <v>63</v>
      </c>
      <c r="Y4316" s="39"/>
      <c r="Z4316" s="27"/>
      <c r="AA4316" s="40" t="s">
        <v>18409</v>
      </c>
      <c r="AB4316" s="41" t="s">
        <v>18410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18389</v>
      </c>
      <c r="C4317" s="27" t="s">
        <v>54</v>
      </c>
      <c r="D4317" s="35" t="s">
        <v>55</v>
      </c>
      <c r="E4317" s="36"/>
      <c r="F4317" s="27" t="s">
        <v>56</v>
      </c>
      <c r="G4317" s="36" t="s">
        <v>18299</v>
      </c>
      <c r="H4317" s="27"/>
      <c r="I4317" s="27" t="s">
        <v>18390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18391</v>
      </c>
      <c r="AB4317" s="41" t="s">
        <v>18392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18393</v>
      </c>
      <c r="C4318" s="27" t="s">
        <v>54</v>
      </c>
      <c r="D4318" s="35" t="s">
        <v>55</v>
      </c>
      <c r="E4318" s="36"/>
      <c r="F4318" s="27" t="s">
        <v>56</v>
      </c>
      <c r="G4318" s="36" t="s">
        <v>18299</v>
      </c>
      <c r="H4318" s="27"/>
      <c r="I4318" s="27" t="s">
        <v>18394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605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18395</v>
      </c>
      <c r="AB4318" s="41" t="s">
        <v>18396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18351</v>
      </c>
      <c r="C4319" s="27" t="s">
        <v>54</v>
      </c>
      <c r="D4319" s="35" t="s">
        <v>55</v>
      </c>
      <c r="E4319" s="36"/>
      <c r="F4319" s="27" t="s">
        <v>56</v>
      </c>
      <c r="G4319" s="36" t="s">
        <v>18299</v>
      </c>
      <c r="H4319" s="27" t="s">
        <v>1914</v>
      </c>
      <c r="I4319" s="27" t="s">
        <v>18352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69</v>
      </c>
      <c r="U4319" s="36" t="s">
        <v>594</v>
      </c>
      <c r="V4319" s="36" t="s">
        <v>448</v>
      </c>
      <c r="W4319" s="38" t="s">
        <v>72</v>
      </c>
      <c r="X4319" s="38" t="s">
        <v>75</v>
      </c>
      <c r="Y4319" s="38" t="s">
        <v>75</v>
      </c>
      <c r="Z4319" s="27" t="s">
        <v>75</v>
      </c>
      <c r="AA4319" s="40" t="s">
        <v>18353</v>
      </c>
      <c r="AB4319" s="41" t="s">
        <v>18354</v>
      </c>
      <c r="AC4319" s="27" t="s">
        <v>75</v>
      </c>
      <c r="AD4319" s="27"/>
      <c r="AE4319" s="27"/>
      <c r="AF4319" s="27" t="s">
        <v>75</v>
      </c>
      <c r="AG4319" s="27"/>
      <c r="AH4319" s="27"/>
      <c r="AI4319" s="27" t="s">
        <v>75</v>
      </c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79.2" x14ac:dyDescent="0.3">
      <c r="A4320" s="27">
        <v>4313</v>
      </c>
      <c r="B4320" s="26" t="s">
        <v>18411</v>
      </c>
      <c r="C4320" s="27" t="s">
        <v>54</v>
      </c>
      <c r="D4320" s="35" t="s">
        <v>101</v>
      </c>
      <c r="E4320" s="36" t="s">
        <v>3192</v>
      </c>
      <c r="F4320" s="27" t="s">
        <v>56</v>
      </c>
      <c r="G4320" s="36" t="s">
        <v>18299</v>
      </c>
      <c r="H4320" s="27" t="s">
        <v>18412</v>
      </c>
      <c r="I4320" s="27" t="s">
        <v>18413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69</v>
      </c>
      <c r="U4320" s="36" t="s">
        <v>594</v>
      </c>
      <c r="V4320" s="36" t="s">
        <v>448</v>
      </c>
      <c r="W4320" s="38" t="s">
        <v>72</v>
      </c>
      <c r="X4320" s="38" t="s">
        <v>75</v>
      </c>
      <c r="Y4320" s="38" t="s">
        <v>75</v>
      </c>
      <c r="Z4320" s="27" t="s">
        <v>75</v>
      </c>
      <c r="AA4320" s="40" t="s">
        <v>18414</v>
      </c>
      <c r="AB4320" s="41" t="s">
        <v>18415</v>
      </c>
      <c r="AC4320" s="27" t="s">
        <v>75</v>
      </c>
      <c r="AD4320" s="27" t="s">
        <v>75</v>
      </c>
      <c r="AE4320" s="27" t="s">
        <v>75</v>
      </c>
      <c r="AF4320" s="27" t="s">
        <v>75</v>
      </c>
      <c r="AG4320" s="27"/>
      <c r="AH4320" s="27"/>
      <c r="AI4320" s="27" t="s">
        <v>75</v>
      </c>
      <c r="AJ4320" s="27"/>
      <c r="AK4320" s="27"/>
      <c r="AL4320" s="27"/>
      <c r="AM4320" s="27"/>
      <c r="AN4320" s="27" t="s">
        <v>2201</v>
      </c>
      <c r="AO4320" s="27" t="s">
        <v>3543</v>
      </c>
      <c r="AP4320" s="36">
        <v>3</v>
      </c>
      <c r="AQ4320" s="36" t="s">
        <v>2202</v>
      </c>
      <c r="AR4320" s="36"/>
      <c r="AS4320" s="36"/>
    </row>
    <row r="4321" spans="1:45" s="13" customFormat="1" ht="14.4" x14ac:dyDescent="0.3">
      <c r="A4321" s="27">
        <v>4314</v>
      </c>
      <c r="B4321" s="26" t="s">
        <v>18397</v>
      </c>
      <c r="C4321" s="27" t="s">
        <v>54</v>
      </c>
      <c r="D4321" s="35" t="s">
        <v>101</v>
      </c>
      <c r="E4321" s="36" t="s">
        <v>3192</v>
      </c>
      <c r="F4321" s="27" t="s">
        <v>56</v>
      </c>
      <c r="G4321" s="36" t="s">
        <v>18299</v>
      </c>
      <c r="H4321" s="27" t="s">
        <v>18343</v>
      </c>
      <c r="I4321" s="27" t="s">
        <v>18398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69</v>
      </c>
      <c r="U4321" s="36" t="s">
        <v>594</v>
      </c>
      <c r="V4321" s="36" t="s">
        <v>448</v>
      </c>
      <c r="W4321" s="38" t="s">
        <v>72</v>
      </c>
      <c r="X4321" s="38" t="s">
        <v>75</v>
      </c>
      <c r="Y4321" s="38" t="s">
        <v>75</v>
      </c>
      <c r="Z4321" s="27" t="s">
        <v>75</v>
      </c>
      <c r="AA4321" s="40" t="s">
        <v>18399</v>
      </c>
      <c r="AB4321" s="41" t="s">
        <v>18400</v>
      </c>
      <c r="AC4321" s="27" t="s">
        <v>75</v>
      </c>
      <c r="AD4321" s="27" t="s">
        <v>75</v>
      </c>
      <c r="AE4321" s="27" t="s">
        <v>75</v>
      </c>
      <c r="AF4321" s="27" t="s">
        <v>75</v>
      </c>
      <c r="AG4321" s="27"/>
      <c r="AH4321" s="27"/>
      <c r="AI4321" s="27" t="s">
        <v>75</v>
      </c>
      <c r="AJ4321" s="27"/>
      <c r="AK4321" s="27"/>
      <c r="AL4321" s="27" t="s">
        <v>75</v>
      </c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18371</v>
      </c>
      <c r="C4322" s="27" t="s">
        <v>54</v>
      </c>
      <c r="D4322" s="35" t="s">
        <v>55</v>
      </c>
      <c r="E4322" s="36"/>
      <c r="F4322" s="27" t="s">
        <v>56</v>
      </c>
      <c r="G4322" s="36" t="s">
        <v>18299</v>
      </c>
      <c r="H4322" s="27"/>
      <c r="I4322" s="27" t="s">
        <v>18372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605</v>
      </c>
      <c r="U4322" s="36" t="s">
        <v>366</v>
      </c>
      <c r="V4322" s="36" t="s">
        <v>61</v>
      </c>
      <c r="W4322" s="38" t="s">
        <v>62</v>
      </c>
      <c r="X4322" s="38" t="s">
        <v>63</v>
      </c>
      <c r="Y4322" s="38"/>
      <c r="Z4322" s="27"/>
      <c r="AA4322" s="40" t="s">
        <v>18373</v>
      </c>
      <c r="AB4322" s="41" t="s">
        <v>18374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18401</v>
      </c>
      <c r="C4323" s="27" t="s">
        <v>54</v>
      </c>
      <c r="D4323" s="35" t="s">
        <v>101</v>
      </c>
      <c r="E4323" s="36" t="s">
        <v>3179</v>
      </c>
      <c r="F4323" s="27" t="s">
        <v>56</v>
      </c>
      <c r="G4323" s="36" t="s">
        <v>18299</v>
      </c>
      <c r="H4323" s="27"/>
      <c r="I4323" s="27" t="s">
        <v>18402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18335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18403</v>
      </c>
      <c r="AB4323" s="41" t="s">
        <v>18404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26.4" x14ac:dyDescent="0.3">
      <c r="A4324" s="27">
        <v>4317</v>
      </c>
      <c r="B4324" s="26" t="s">
        <v>18361</v>
      </c>
      <c r="C4324" s="27" t="s">
        <v>54</v>
      </c>
      <c r="D4324" s="35" t="s">
        <v>101</v>
      </c>
      <c r="E4324" s="36" t="s">
        <v>18362</v>
      </c>
      <c r="F4324" s="27" t="s">
        <v>56</v>
      </c>
      <c r="G4324" s="36" t="s">
        <v>18299</v>
      </c>
      <c r="H4324" s="27" t="s">
        <v>18363</v>
      </c>
      <c r="I4324" s="27" t="s">
        <v>18364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69</v>
      </c>
      <c r="U4324" s="36" t="s">
        <v>594</v>
      </c>
      <c r="V4324" s="36" t="s">
        <v>448</v>
      </c>
      <c r="W4324" s="38" t="s">
        <v>72</v>
      </c>
      <c r="X4324" s="39" t="s">
        <v>75</v>
      </c>
      <c r="Y4324" s="39" t="s">
        <v>75</v>
      </c>
      <c r="Z4324" s="27" t="s">
        <v>75</v>
      </c>
      <c r="AA4324" s="40" t="s">
        <v>18365</v>
      </c>
      <c r="AB4324" s="41" t="s">
        <v>18366</v>
      </c>
      <c r="AC4324" s="27" t="s">
        <v>75</v>
      </c>
      <c r="AD4324" s="27"/>
      <c r="AE4324" s="27"/>
      <c r="AF4324" s="27" t="s">
        <v>75</v>
      </c>
      <c r="AG4324" s="27"/>
      <c r="AH4324" s="27"/>
      <c r="AI4324" s="27" t="s">
        <v>75</v>
      </c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18385</v>
      </c>
      <c r="C4325" s="27" t="s">
        <v>54</v>
      </c>
      <c r="D4325" s="35" t="s">
        <v>55</v>
      </c>
      <c r="E4325" s="36"/>
      <c r="F4325" s="27" t="s">
        <v>56</v>
      </c>
      <c r="G4325" s="36" t="s">
        <v>18299</v>
      </c>
      <c r="H4325" s="27"/>
      <c r="I4325" s="27" t="s">
        <v>18386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605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18387</v>
      </c>
      <c r="AB4325" s="41" t="s">
        <v>18388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18355</v>
      </c>
      <c r="C4326" s="27" t="s">
        <v>54</v>
      </c>
      <c r="D4326" s="35" t="s">
        <v>55</v>
      </c>
      <c r="E4326" s="36" t="s">
        <v>18356</v>
      </c>
      <c r="F4326" s="27" t="s">
        <v>56</v>
      </c>
      <c r="G4326" s="36" t="s">
        <v>18299</v>
      </c>
      <c r="H4326" s="27" t="s">
        <v>18357</v>
      </c>
      <c r="I4326" s="27" t="s">
        <v>18358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69</v>
      </c>
      <c r="U4326" s="36" t="s">
        <v>594</v>
      </c>
      <c r="V4326" s="36" t="s">
        <v>448</v>
      </c>
      <c r="W4326" s="38" t="s">
        <v>72</v>
      </c>
      <c r="X4326" s="38" t="s">
        <v>75</v>
      </c>
      <c r="Y4326" s="38" t="s">
        <v>75</v>
      </c>
      <c r="Z4326" s="27" t="s">
        <v>75</v>
      </c>
      <c r="AA4326" s="40" t="s">
        <v>18359</v>
      </c>
      <c r="AB4326" s="41" t="s">
        <v>18360</v>
      </c>
      <c r="AC4326" s="27" t="s">
        <v>75</v>
      </c>
      <c r="AD4326" s="27"/>
      <c r="AE4326" s="27" t="s">
        <v>75</v>
      </c>
      <c r="AF4326" s="27"/>
      <c r="AG4326" s="27"/>
      <c r="AH4326" s="27"/>
      <c r="AI4326" s="27" t="s">
        <v>75</v>
      </c>
      <c r="AJ4326" s="27"/>
      <c r="AK4326" s="27"/>
      <c r="AL4326" s="27" t="s">
        <v>75</v>
      </c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18375</v>
      </c>
      <c r="C4327" s="27" t="s">
        <v>54</v>
      </c>
      <c r="D4327" s="35" t="s">
        <v>55</v>
      </c>
      <c r="E4327" s="36"/>
      <c r="F4327" s="27" t="s">
        <v>56</v>
      </c>
      <c r="G4327" s="36" t="s">
        <v>18299</v>
      </c>
      <c r="H4327" s="27"/>
      <c r="I4327" s="27" t="s">
        <v>18376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18377</v>
      </c>
      <c r="AB4327" s="41" t="s">
        <v>18378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26.4" x14ac:dyDescent="0.3">
      <c r="A4328" s="27">
        <v>4321</v>
      </c>
      <c r="B4328" s="26" t="s">
        <v>18833</v>
      </c>
      <c r="C4328" s="27" t="s">
        <v>54</v>
      </c>
      <c r="D4328" s="35" t="s">
        <v>55</v>
      </c>
      <c r="E4328" s="36"/>
      <c r="F4328" s="27" t="s">
        <v>56</v>
      </c>
      <c r="G4328" s="36" t="s">
        <v>18299</v>
      </c>
      <c r="H4328" s="27"/>
      <c r="I4328" s="27" t="s">
        <v>18834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59</v>
      </c>
      <c r="U4328" s="36" t="s">
        <v>60</v>
      </c>
      <c r="V4328" s="36" t="s">
        <v>61</v>
      </c>
      <c r="W4328" s="38" t="s">
        <v>62</v>
      </c>
      <c r="X4328" s="38" t="s">
        <v>63</v>
      </c>
      <c r="Y4328" s="38"/>
      <c r="Z4328" s="27"/>
      <c r="AA4328" s="40" t="s">
        <v>18835</v>
      </c>
      <c r="AB4328" s="41" t="s">
        <v>18836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18875</v>
      </c>
      <c r="C4329" s="27" t="s">
        <v>54</v>
      </c>
      <c r="D4329" s="35" t="s">
        <v>55</v>
      </c>
      <c r="E4329" s="36"/>
      <c r="F4329" s="27" t="s">
        <v>56</v>
      </c>
      <c r="G4329" s="36" t="s">
        <v>18299</v>
      </c>
      <c r="H4329" s="27"/>
      <c r="I4329" s="27" t="s">
        <v>18876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605</v>
      </c>
      <c r="U4329" s="36" t="s">
        <v>366</v>
      </c>
      <c r="V4329" s="36" t="s">
        <v>61</v>
      </c>
      <c r="W4329" s="38" t="s">
        <v>62</v>
      </c>
      <c r="X4329" s="39" t="s">
        <v>63</v>
      </c>
      <c r="Y4329" s="38"/>
      <c r="Z4329" s="27"/>
      <c r="AA4329" s="40" t="s">
        <v>18877</v>
      </c>
      <c r="AB4329" s="41" t="s">
        <v>18878</v>
      </c>
      <c r="AC4329" s="27"/>
      <c r="AD4329" s="27"/>
      <c r="AE4329" s="27"/>
      <c r="AF4329" s="27"/>
      <c r="AG4329" s="27"/>
      <c r="AH4329" s="27"/>
      <c r="AI4329" s="27"/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26.4" x14ac:dyDescent="0.3">
      <c r="A4330" s="27">
        <v>4323</v>
      </c>
      <c r="B4330" s="26" t="s">
        <v>18883</v>
      </c>
      <c r="C4330" s="27" t="s">
        <v>54</v>
      </c>
      <c r="D4330" s="35" t="s">
        <v>101</v>
      </c>
      <c r="E4330" s="36" t="s">
        <v>3192</v>
      </c>
      <c r="F4330" s="27" t="s">
        <v>56</v>
      </c>
      <c r="G4330" s="36" t="s">
        <v>18299</v>
      </c>
      <c r="H4330" s="27" t="s">
        <v>18412</v>
      </c>
      <c r="I4330" s="27" t="s">
        <v>18884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594</v>
      </c>
      <c r="V4330" s="36" t="s">
        <v>448</v>
      </c>
      <c r="W4330" s="38" t="s">
        <v>72</v>
      </c>
      <c r="X4330" s="38" t="s">
        <v>75</v>
      </c>
      <c r="Y4330" s="38" t="s">
        <v>75</v>
      </c>
      <c r="Z4330" s="27" t="s">
        <v>75</v>
      </c>
      <c r="AA4330" s="40" t="s">
        <v>18885</v>
      </c>
      <c r="AB4330" s="41" t="s">
        <v>18886</v>
      </c>
      <c r="AC4330" s="27" t="s">
        <v>75</v>
      </c>
      <c r="AD4330" s="27"/>
      <c r="AE4330" s="27" t="s">
        <v>75</v>
      </c>
      <c r="AF4330" s="27" t="s">
        <v>75</v>
      </c>
      <c r="AG4330" s="27"/>
      <c r="AH4330" s="27"/>
      <c r="AI4330" s="27" t="s">
        <v>75</v>
      </c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18821</v>
      </c>
      <c r="C4331" s="27" t="s">
        <v>54</v>
      </c>
      <c r="D4331" s="35" t="s">
        <v>55</v>
      </c>
      <c r="E4331" s="36"/>
      <c r="F4331" s="27" t="s">
        <v>56</v>
      </c>
      <c r="G4331" s="36" t="s">
        <v>18299</v>
      </c>
      <c r="H4331" s="27"/>
      <c r="I4331" s="27" t="s">
        <v>18822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1261</v>
      </c>
      <c r="U4331" s="36" t="s">
        <v>1262</v>
      </c>
      <c r="V4331" s="36" t="s">
        <v>71</v>
      </c>
      <c r="W4331" s="38" t="s">
        <v>1263</v>
      </c>
      <c r="X4331" s="38" t="s">
        <v>63</v>
      </c>
      <c r="Y4331" s="38" t="s">
        <v>63</v>
      </c>
      <c r="Z4331" s="27"/>
      <c r="AA4331" s="40" t="s">
        <v>18823</v>
      </c>
      <c r="AB4331" s="41" t="s">
        <v>18824</v>
      </c>
      <c r="AC4331" s="27" t="s">
        <v>75</v>
      </c>
      <c r="AD4331" s="27"/>
      <c r="AE4331" s="27"/>
      <c r="AF4331" s="27"/>
      <c r="AG4331" s="27" t="s">
        <v>75</v>
      </c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18854</v>
      </c>
      <c r="C4332" s="27" t="s">
        <v>54</v>
      </c>
      <c r="D4332" s="35" t="s">
        <v>101</v>
      </c>
      <c r="E4332" s="36" t="s">
        <v>18356</v>
      </c>
      <c r="F4332" s="27" t="s">
        <v>56</v>
      </c>
      <c r="G4332" s="36" t="s">
        <v>18299</v>
      </c>
      <c r="H4332" s="27" t="s">
        <v>18855</v>
      </c>
      <c r="I4332" s="27" t="s">
        <v>18856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594</v>
      </c>
      <c r="V4332" s="36" t="s">
        <v>448</v>
      </c>
      <c r="W4332" s="38" t="s">
        <v>72</v>
      </c>
      <c r="X4332" s="38" t="s">
        <v>75</v>
      </c>
      <c r="Y4332" s="38" t="s">
        <v>75</v>
      </c>
      <c r="Z4332" s="27" t="s">
        <v>75</v>
      </c>
      <c r="AA4332" s="40" t="s">
        <v>18857</v>
      </c>
      <c r="AB4332" s="41" t="s">
        <v>18858</v>
      </c>
      <c r="AC4332" s="27"/>
      <c r="AD4332" s="27"/>
      <c r="AE4332" s="27"/>
      <c r="AF4332" s="27" t="s">
        <v>75</v>
      </c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18879</v>
      </c>
      <c r="C4333" s="27" t="s">
        <v>54</v>
      </c>
      <c r="D4333" s="35" t="s">
        <v>55</v>
      </c>
      <c r="E4333" s="36"/>
      <c r="F4333" s="27" t="s">
        <v>56</v>
      </c>
      <c r="G4333" s="36" t="s">
        <v>18299</v>
      </c>
      <c r="H4333" s="27"/>
      <c r="I4333" s="27" t="s">
        <v>18880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605</v>
      </c>
      <c r="U4333" s="36" t="s">
        <v>366</v>
      </c>
      <c r="V4333" s="36" t="s">
        <v>61</v>
      </c>
      <c r="W4333" s="38" t="s">
        <v>62</v>
      </c>
      <c r="X4333" s="39" t="s">
        <v>63</v>
      </c>
      <c r="Y4333" s="39"/>
      <c r="Z4333" s="27"/>
      <c r="AA4333" s="40" t="s">
        <v>18881</v>
      </c>
      <c r="AB4333" s="41" t="s">
        <v>18882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18867</v>
      </c>
      <c r="C4334" s="27" t="s">
        <v>54</v>
      </c>
      <c r="D4334" s="35" t="s">
        <v>55</v>
      </c>
      <c r="E4334" s="36"/>
      <c r="F4334" s="27" t="s">
        <v>56</v>
      </c>
      <c r="G4334" s="36" t="s">
        <v>18299</v>
      </c>
      <c r="H4334" s="27"/>
      <c r="I4334" s="27" t="s">
        <v>18868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69</v>
      </c>
      <c r="U4334" s="36" t="s">
        <v>5562</v>
      </c>
      <c r="V4334" s="36" t="s">
        <v>71</v>
      </c>
      <c r="W4334" s="38" t="s">
        <v>72</v>
      </c>
      <c r="X4334" s="39" t="s">
        <v>63</v>
      </c>
      <c r="Y4334" s="39" t="s">
        <v>63</v>
      </c>
      <c r="Z4334" s="27"/>
      <c r="AA4334" s="40" t="s">
        <v>18869</v>
      </c>
      <c r="AB4334" s="41" t="s">
        <v>18870</v>
      </c>
      <c r="AC4334" s="27" t="s">
        <v>75</v>
      </c>
      <c r="AD4334" s="27" t="s">
        <v>75</v>
      </c>
      <c r="AE4334" s="27" t="s">
        <v>75</v>
      </c>
      <c r="AF4334" s="27" t="s">
        <v>75</v>
      </c>
      <c r="AG4334" s="27"/>
      <c r="AH4334" s="27"/>
      <c r="AI4334" s="27" t="s">
        <v>75</v>
      </c>
      <c r="AJ4334" s="27"/>
      <c r="AK4334" s="27"/>
      <c r="AL4334" s="27" t="s">
        <v>75</v>
      </c>
      <c r="AM4334" s="27" t="s">
        <v>75</v>
      </c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18825</v>
      </c>
      <c r="C4335" s="27" t="s">
        <v>54</v>
      </c>
      <c r="D4335" s="35" t="s">
        <v>55</v>
      </c>
      <c r="E4335" s="36"/>
      <c r="F4335" s="27" t="s">
        <v>56</v>
      </c>
      <c r="G4335" s="36" t="s">
        <v>18299</v>
      </c>
      <c r="H4335" s="27"/>
      <c r="I4335" s="27" t="s">
        <v>18826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605</v>
      </c>
      <c r="U4335" s="36" t="s">
        <v>366</v>
      </c>
      <c r="V4335" s="36" t="s">
        <v>61</v>
      </c>
      <c r="W4335" s="38" t="s">
        <v>62</v>
      </c>
      <c r="X4335" s="38" t="s">
        <v>63</v>
      </c>
      <c r="Y4335" s="38"/>
      <c r="Z4335" s="27"/>
      <c r="AA4335" s="40" t="s">
        <v>18827</v>
      </c>
      <c r="AB4335" s="41" t="s">
        <v>18828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18845</v>
      </c>
      <c r="C4336" s="27" t="s">
        <v>54</v>
      </c>
      <c r="D4336" s="35" t="s">
        <v>55</v>
      </c>
      <c r="E4336" s="36"/>
      <c r="F4336" s="27" t="s">
        <v>56</v>
      </c>
      <c r="G4336" s="36" t="s">
        <v>18299</v>
      </c>
      <c r="H4336" s="27" t="s">
        <v>1914</v>
      </c>
      <c r="I4336" s="27" t="s">
        <v>18846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69</v>
      </c>
      <c r="U4336" s="36" t="s">
        <v>594</v>
      </c>
      <c r="V4336" s="36" t="s">
        <v>448</v>
      </c>
      <c r="W4336" s="38" t="s">
        <v>72</v>
      </c>
      <c r="X4336" s="38" t="s">
        <v>75</v>
      </c>
      <c r="Y4336" s="38" t="s">
        <v>75</v>
      </c>
      <c r="Z4336" s="27" t="s">
        <v>75</v>
      </c>
      <c r="AA4336" s="40" t="s">
        <v>18847</v>
      </c>
      <c r="AB4336" s="41" t="s">
        <v>18848</v>
      </c>
      <c r="AC4336" s="27" t="s">
        <v>75</v>
      </c>
      <c r="AD4336" s="27"/>
      <c r="AE4336" s="27" t="s">
        <v>75</v>
      </c>
      <c r="AF4336" s="27" t="s">
        <v>75</v>
      </c>
      <c r="AG4336" s="27"/>
      <c r="AH4336" s="27"/>
      <c r="AI4336" s="27" t="s">
        <v>75</v>
      </c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18837</v>
      </c>
      <c r="C4337" s="27" t="s">
        <v>54</v>
      </c>
      <c r="D4337" s="35" t="s">
        <v>55</v>
      </c>
      <c r="E4337" s="36"/>
      <c r="F4337" s="27" t="s">
        <v>56</v>
      </c>
      <c r="G4337" s="36" t="s">
        <v>18299</v>
      </c>
      <c r="H4337" s="27"/>
      <c r="I4337" s="27" t="s">
        <v>18838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605</v>
      </c>
      <c r="U4337" s="36" t="s">
        <v>366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18839</v>
      </c>
      <c r="AB4337" s="41" t="s">
        <v>18840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26.4" x14ac:dyDescent="0.3">
      <c r="A4338" s="27">
        <v>4331</v>
      </c>
      <c r="B4338" s="26" t="s">
        <v>18871</v>
      </c>
      <c r="C4338" s="27" t="s">
        <v>54</v>
      </c>
      <c r="D4338" s="35" t="s">
        <v>101</v>
      </c>
      <c r="E4338" s="36" t="s">
        <v>18595</v>
      </c>
      <c r="F4338" s="27" t="s">
        <v>56</v>
      </c>
      <c r="G4338" s="36" t="s">
        <v>18299</v>
      </c>
      <c r="H4338" s="27"/>
      <c r="I4338" s="27" t="s">
        <v>18872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69</v>
      </c>
      <c r="U4338" s="36" t="s">
        <v>594</v>
      </c>
      <c r="V4338" s="36" t="s">
        <v>448</v>
      </c>
      <c r="W4338" s="38" t="s">
        <v>72</v>
      </c>
      <c r="X4338" s="38" t="s">
        <v>75</v>
      </c>
      <c r="Y4338" s="38" t="s">
        <v>75</v>
      </c>
      <c r="Z4338" s="27" t="s">
        <v>75</v>
      </c>
      <c r="AA4338" s="40" t="s">
        <v>18873</v>
      </c>
      <c r="AB4338" s="41" t="s">
        <v>18874</v>
      </c>
      <c r="AC4338" s="27" t="s">
        <v>75</v>
      </c>
      <c r="AD4338" s="27"/>
      <c r="AE4338" s="27" t="s">
        <v>75</v>
      </c>
      <c r="AF4338" s="27" t="s">
        <v>75</v>
      </c>
      <c r="AG4338" s="27"/>
      <c r="AH4338" s="27"/>
      <c r="AI4338" s="27" t="s">
        <v>75</v>
      </c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18829</v>
      </c>
      <c r="C4339" s="27" t="s">
        <v>54</v>
      </c>
      <c r="D4339" s="35" t="s">
        <v>55</v>
      </c>
      <c r="E4339" s="36"/>
      <c r="F4339" s="27" t="s">
        <v>56</v>
      </c>
      <c r="G4339" s="36" t="s">
        <v>18299</v>
      </c>
      <c r="H4339" s="27"/>
      <c r="I4339" s="27" t="s">
        <v>18830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18831</v>
      </c>
      <c r="AB4339" s="41" t="s">
        <v>18832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18859</v>
      </c>
      <c r="C4340" s="27" t="s">
        <v>609</v>
      </c>
      <c r="D4340" s="35" t="s">
        <v>55</v>
      </c>
      <c r="E4340" s="36"/>
      <c r="F4340" s="27" t="s">
        <v>56</v>
      </c>
      <c r="G4340" s="36" t="s">
        <v>18299</v>
      </c>
      <c r="H4340" s="27"/>
      <c r="I4340" s="27" t="s">
        <v>18860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826</v>
      </c>
      <c r="U4340" s="36" t="s">
        <v>366</v>
      </c>
      <c r="V4340" s="36" t="s">
        <v>61</v>
      </c>
      <c r="W4340" s="38" t="s">
        <v>62</v>
      </c>
      <c r="X4340" s="38" t="s">
        <v>63</v>
      </c>
      <c r="Y4340" s="38"/>
      <c r="Z4340" s="27"/>
      <c r="AA4340" s="40" t="s">
        <v>18861</v>
      </c>
      <c r="AB4340" s="41" t="s">
        <v>18862</v>
      </c>
      <c r="AC4340" s="27"/>
      <c r="AD4340" s="27"/>
      <c r="AE4340" s="27"/>
      <c r="AF4340" s="27"/>
      <c r="AG4340" s="27"/>
      <c r="AH4340" s="27"/>
      <c r="AI4340" s="27"/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18863</v>
      </c>
      <c r="C4341" s="27" t="s">
        <v>54</v>
      </c>
      <c r="D4341" s="35" t="s">
        <v>55</v>
      </c>
      <c r="E4341" s="36"/>
      <c r="F4341" s="27" t="s">
        <v>56</v>
      </c>
      <c r="G4341" s="36" t="s">
        <v>18299</v>
      </c>
      <c r="H4341" s="27"/>
      <c r="I4341" s="27" t="s">
        <v>18864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1261</v>
      </c>
      <c r="U4341" s="36" t="s">
        <v>1262</v>
      </c>
      <c r="V4341" s="36" t="s">
        <v>71</v>
      </c>
      <c r="W4341" s="38" t="s">
        <v>1263</v>
      </c>
      <c r="X4341" s="38" t="s">
        <v>63</v>
      </c>
      <c r="Y4341" s="38" t="s">
        <v>63</v>
      </c>
      <c r="Z4341" s="27"/>
      <c r="AA4341" s="40" t="s">
        <v>18865</v>
      </c>
      <c r="AB4341" s="41" t="s">
        <v>18866</v>
      </c>
      <c r="AC4341" s="27" t="s">
        <v>75</v>
      </c>
      <c r="AD4341" s="27"/>
      <c r="AE4341" s="27"/>
      <c r="AF4341" s="27"/>
      <c r="AG4341" s="27" t="s">
        <v>75</v>
      </c>
      <c r="AH4341" s="27"/>
      <c r="AI4341" s="27" t="s">
        <v>75</v>
      </c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18841</v>
      </c>
      <c r="C4342" s="27" t="s">
        <v>54</v>
      </c>
      <c r="D4342" s="35" t="s">
        <v>55</v>
      </c>
      <c r="E4342" s="36"/>
      <c r="F4342" s="27" t="s">
        <v>56</v>
      </c>
      <c r="G4342" s="36" t="s">
        <v>18299</v>
      </c>
      <c r="H4342" s="27"/>
      <c r="I4342" s="27" t="s">
        <v>18842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605</v>
      </c>
      <c r="U4342" s="36" t="s">
        <v>366</v>
      </c>
      <c r="V4342" s="36" t="s">
        <v>61</v>
      </c>
      <c r="W4342" s="38" t="s">
        <v>62</v>
      </c>
      <c r="X4342" s="38" t="s">
        <v>63</v>
      </c>
      <c r="Y4342" s="38"/>
      <c r="Z4342" s="27"/>
      <c r="AA4342" s="40" t="s">
        <v>18843</v>
      </c>
      <c r="AB4342" s="41" t="s">
        <v>18844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26.4" x14ac:dyDescent="0.3">
      <c r="A4343" s="27">
        <v>4336</v>
      </c>
      <c r="B4343" s="26" t="s">
        <v>18849</v>
      </c>
      <c r="C4343" s="27" t="s">
        <v>54</v>
      </c>
      <c r="D4343" s="35" t="s">
        <v>101</v>
      </c>
      <c r="E4343" s="36" t="s">
        <v>634</v>
      </c>
      <c r="F4343" s="27" t="s">
        <v>56</v>
      </c>
      <c r="G4343" s="36" t="s">
        <v>18299</v>
      </c>
      <c r="H4343" s="27" t="s">
        <v>18850</v>
      </c>
      <c r="I4343" s="27" t="s">
        <v>18851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69</v>
      </c>
      <c r="U4343" s="36" t="s">
        <v>594</v>
      </c>
      <c r="V4343" s="36" t="s">
        <v>448</v>
      </c>
      <c r="W4343" s="38" t="s">
        <v>72</v>
      </c>
      <c r="X4343" s="38" t="s">
        <v>75</v>
      </c>
      <c r="Y4343" s="38" t="s">
        <v>75</v>
      </c>
      <c r="Z4343" s="27" t="s">
        <v>75</v>
      </c>
      <c r="AA4343" s="40" t="s">
        <v>18852</v>
      </c>
      <c r="AB4343" s="41" t="s">
        <v>18853</v>
      </c>
      <c r="AC4343" s="27" t="s">
        <v>75</v>
      </c>
      <c r="AD4343" s="27" t="s">
        <v>75</v>
      </c>
      <c r="AE4343" s="27" t="s">
        <v>75</v>
      </c>
      <c r="AF4343" s="27" t="s">
        <v>75</v>
      </c>
      <c r="AG4343" s="27"/>
      <c r="AH4343" s="27"/>
      <c r="AI4343" s="27" t="s">
        <v>75</v>
      </c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26.4" x14ac:dyDescent="0.3">
      <c r="A4344" s="27">
        <v>4337</v>
      </c>
      <c r="B4344" s="26" t="s">
        <v>18611</v>
      </c>
      <c r="C4344" s="27" t="s">
        <v>54</v>
      </c>
      <c r="D4344" s="35" t="s">
        <v>101</v>
      </c>
      <c r="E4344" s="36" t="s">
        <v>18470</v>
      </c>
      <c r="F4344" s="27" t="s">
        <v>56</v>
      </c>
      <c r="G4344" s="36" t="s">
        <v>18299</v>
      </c>
      <c r="H4344" s="27" t="s">
        <v>18612</v>
      </c>
      <c r="I4344" s="27" t="s">
        <v>18613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69</v>
      </c>
      <c r="U4344" s="36" t="s">
        <v>594</v>
      </c>
      <c r="V4344" s="36" t="s">
        <v>448</v>
      </c>
      <c r="W4344" s="38" t="s">
        <v>72</v>
      </c>
      <c r="X4344" s="39" t="s">
        <v>75</v>
      </c>
      <c r="Y4344" s="39" t="s">
        <v>75</v>
      </c>
      <c r="Z4344" s="27" t="s">
        <v>75</v>
      </c>
      <c r="AA4344" s="40" t="s">
        <v>18614</v>
      </c>
      <c r="AB4344" s="41" t="s">
        <v>18615</v>
      </c>
      <c r="AC4344" s="27" t="s">
        <v>75</v>
      </c>
      <c r="AD4344" s="27"/>
      <c r="AE4344" s="27"/>
      <c r="AF4344" s="27" t="s">
        <v>75</v>
      </c>
      <c r="AG4344" s="27"/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26.4" x14ac:dyDescent="0.3">
      <c r="A4345" s="27">
        <v>4338</v>
      </c>
      <c r="B4345" s="26" t="s">
        <v>18594</v>
      </c>
      <c r="C4345" s="27" t="s">
        <v>54</v>
      </c>
      <c r="D4345" s="35" t="s">
        <v>101</v>
      </c>
      <c r="E4345" s="36" t="s">
        <v>18595</v>
      </c>
      <c r="F4345" s="27" t="s">
        <v>56</v>
      </c>
      <c r="G4345" s="36" t="s">
        <v>18299</v>
      </c>
      <c r="H4345" s="27" t="s">
        <v>18596</v>
      </c>
      <c r="I4345" s="27" t="s">
        <v>18597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18598</v>
      </c>
      <c r="AB4345" s="41" t="s">
        <v>18599</v>
      </c>
      <c r="AC4345" s="27" t="s">
        <v>75</v>
      </c>
      <c r="AD4345" s="27"/>
      <c r="AE4345" s="27" t="s">
        <v>75</v>
      </c>
      <c r="AF4345" s="27" t="s">
        <v>75</v>
      </c>
      <c r="AG4345" s="27"/>
      <c r="AH4345" s="27"/>
      <c r="AI4345" s="27" t="s">
        <v>75</v>
      </c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26.4" x14ac:dyDescent="0.3">
      <c r="A4346" s="27">
        <v>4339</v>
      </c>
      <c r="B4346" s="26" t="s">
        <v>18542</v>
      </c>
      <c r="C4346" s="27" t="s">
        <v>54</v>
      </c>
      <c r="D4346" s="35" t="s">
        <v>101</v>
      </c>
      <c r="E4346" s="36" t="s">
        <v>3192</v>
      </c>
      <c r="F4346" s="27" t="s">
        <v>56</v>
      </c>
      <c r="G4346" s="36" t="s">
        <v>18299</v>
      </c>
      <c r="H4346" s="27"/>
      <c r="I4346" s="27" t="s">
        <v>18543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1261</v>
      </c>
      <c r="U4346" s="36" t="s">
        <v>1262</v>
      </c>
      <c r="V4346" s="36" t="s">
        <v>71</v>
      </c>
      <c r="W4346" s="38" t="s">
        <v>1263</v>
      </c>
      <c r="X4346" s="38" t="s">
        <v>63</v>
      </c>
      <c r="Y4346" s="38" t="s">
        <v>63</v>
      </c>
      <c r="Z4346" s="27"/>
      <c r="AA4346" s="40" t="s">
        <v>18544</v>
      </c>
      <c r="AB4346" s="41" t="s">
        <v>18545</v>
      </c>
      <c r="AC4346" s="27" t="s">
        <v>75</v>
      </c>
      <c r="AD4346" s="27"/>
      <c r="AE4346" s="27"/>
      <c r="AF4346" s="27"/>
      <c r="AG4346" s="27" t="s">
        <v>75</v>
      </c>
      <c r="AH4346" s="27"/>
      <c r="AI4346" s="27" t="s">
        <v>75</v>
      </c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18546</v>
      </c>
      <c r="C4347" s="27" t="s">
        <v>54</v>
      </c>
      <c r="D4347" s="35" t="s">
        <v>55</v>
      </c>
      <c r="E4347" s="36"/>
      <c r="F4347" s="27" t="s">
        <v>56</v>
      </c>
      <c r="G4347" s="36" t="s">
        <v>18299</v>
      </c>
      <c r="H4347" s="27" t="s">
        <v>18343</v>
      </c>
      <c r="I4347" s="27" t="s">
        <v>18547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69</v>
      </c>
      <c r="U4347" s="36" t="s">
        <v>594</v>
      </c>
      <c r="V4347" s="36" t="s">
        <v>448</v>
      </c>
      <c r="W4347" s="38" t="s">
        <v>72</v>
      </c>
      <c r="X4347" s="38" t="s">
        <v>75</v>
      </c>
      <c r="Y4347" s="38" t="s">
        <v>75</v>
      </c>
      <c r="Z4347" s="27" t="s">
        <v>75</v>
      </c>
      <c r="AA4347" s="40" t="s">
        <v>18548</v>
      </c>
      <c r="AB4347" s="41" t="s">
        <v>18549</v>
      </c>
      <c r="AC4347" s="27" t="s">
        <v>75</v>
      </c>
      <c r="AD4347" s="27"/>
      <c r="AE4347" s="27"/>
      <c r="AF4347" s="27" t="s">
        <v>75</v>
      </c>
      <c r="AG4347" s="27"/>
      <c r="AH4347" s="27"/>
      <c r="AI4347" s="27" t="s">
        <v>75</v>
      </c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26.4" x14ac:dyDescent="0.3">
      <c r="A4348" s="27">
        <v>4341</v>
      </c>
      <c r="B4348" s="26" t="s">
        <v>1739</v>
      </c>
      <c r="C4348" s="27" t="s">
        <v>54</v>
      </c>
      <c r="D4348" s="35" t="s">
        <v>101</v>
      </c>
      <c r="E4348" s="36" t="s">
        <v>3192</v>
      </c>
      <c r="F4348" s="27" t="s">
        <v>56</v>
      </c>
      <c r="G4348" s="36" t="s">
        <v>18299</v>
      </c>
      <c r="H4348" s="27"/>
      <c r="I4348" s="27" t="s">
        <v>18608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1261</v>
      </c>
      <c r="U4348" s="36" t="s">
        <v>1262</v>
      </c>
      <c r="V4348" s="36" t="s">
        <v>71</v>
      </c>
      <c r="W4348" s="38" t="s">
        <v>1263</v>
      </c>
      <c r="X4348" s="38" t="s">
        <v>63</v>
      </c>
      <c r="Y4348" s="38" t="s">
        <v>63</v>
      </c>
      <c r="Z4348" s="27"/>
      <c r="AA4348" s="40" t="s">
        <v>18609</v>
      </c>
      <c r="AB4348" s="41" t="s">
        <v>18610</v>
      </c>
      <c r="AC4348" s="27" t="s">
        <v>75</v>
      </c>
      <c r="AD4348" s="27"/>
      <c r="AE4348" s="27"/>
      <c r="AF4348" s="27"/>
      <c r="AG4348" s="27" t="s">
        <v>75</v>
      </c>
      <c r="AH4348" s="27"/>
      <c r="AI4348" s="27" t="s">
        <v>75</v>
      </c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18604</v>
      </c>
      <c r="C4349" s="27" t="s">
        <v>54</v>
      </c>
      <c r="D4349" s="35" t="s">
        <v>55</v>
      </c>
      <c r="E4349" s="36" t="s">
        <v>3352</v>
      </c>
      <c r="F4349" s="27" t="s">
        <v>56</v>
      </c>
      <c r="G4349" s="36" t="s">
        <v>18299</v>
      </c>
      <c r="H4349" s="27" t="s">
        <v>14052</v>
      </c>
      <c r="I4349" s="27" t="s">
        <v>18605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69</v>
      </c>
      <c r="U4349" s="36" t="s">
        <v>594</v>
      </c>
      <c r="V4349" s="36" t="s">
        <v>448</v>
      </c>
      <c r="W4349" s="38" t="s">
        <v>72</v>
      </c>
      <c r="X4349" s="38" t="s">
        <v>75</v>
      </c>
      <c r="Y4349" s="38" t="s">
        <v>75</v>
      </c>
      <c r="Z4349" s="27" t="s">
        <v>75</v>
      </c>
      <c r="AA4349" s="40" t="s">
        <v>18606</v>
      </c>
      <c r="AB4349" s="41" t="s">
        <v>18607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26.4" x14ac:dyDescent="0.3">
      <c r="A4350" s="27">
        <v>4343</v>
      </c>
      <c r="B4350" s="26" t="s">
        <v>18589</v>
      </c>
      <c r="C4350" s="27" t="s">
        <v>54</v>
      </c>
      <c r="D4350" s="35" t="s">
        <v>101</v>
      </c>
      <c r="E4350" s="36" t="s">
        <v>18590</v>
      </c>
      <c r="F4350" s="27" t="s">
        <v>56</v>
      </c>
      <c r="G4350" s="36" t="s">
        <v>18299</v>
      </c>
      <c r="H4350" s="27"/>
      <c r="I4350" s="27" t="s">
        <v>18591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1261</v>
      </c>
      <c r="U4350" s="36" t="s">
        <v>1262</v>
      </c>
      <c r="V4350" s="36" t="s">
        <v>71</v>
      </c>
      <c r="W4350" s="38" t="s">
        <v>1263</v>
      </c>
      <c r="X4350" s="39" t="s">
        <v>63</v>
      </c>
      <c r="Y4350" s="38" t="s">
        <v>63</v>
      </c>
      <c r="Z4350" s="27"/>
      <c r="AA4350" s="40" t="s">
        <v>18592</v>
      </c>
      <c r="AB4350" s="41" t="s">
        <v>18593</v>
      </c>
      <c r="AC4350" s="27" t="s">
        <v>75</v>
      </c>
      <c r="AD4350" s="27"/>
      <c r="AE4350" s="27"/>
      <c r="AF4350" s="27"/>
      <c r="AG4350" s="27" t="s">
        <v>75</v>
      </c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26.4" x14ac:dyDescent="0.3">
      <c r="A4351" s="27">
        <v>4344</v>
      </c>
      <c r="B4351" s="26" t="s">
        <v>18600</v>
      </c>
      <c r="C4351" s="27" t="s">
        <v>54</v>
      </c>
      <c r="D4351" s="35" t="s">
        <v>55</v>
      </c>
      <c r="E4351" s="36"/>
      <c r="F4351" s="27" t="s">
        <v>56</v>
      </c>
      <c r="G4351" s="36" t="s">
        <v>18299</v>
      </c>
      <c r="H4351" s="27"/>
      <c r="I4351" s="27" t="s">
        <v>18601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59</v>
      </c>
      <c r="U4351" s="36" t="s">
        <v>60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18602</v>
      </c>
      <c r="AB4351" s="41" t="s">
        <v>18603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18577</v>
      </c>
      <c r="C4352" s="27" t="s">
        <v>54</v>
      </c>
      <c r="D4352" s="35" t="s">
        <v>55</v>
      </c>
      <c r="E4352" s="36"/>
      <c r="F4352" s="27" t="s">
        <v>56</v>
      </c>
      <c r="G4352" s="36" t="s">
        <v>18299</v>
      </c>
      <c r="H4352" s="27" t="s">
        <v>18343</v>
      </c>
      <c r="I4352" s="27" t="s">
        <v>18578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69</v>
      </c>
      <c r="U4352" s="36" t="s">
        <v>594</v>
      </c>
      <c r="V4352" s="36" t="s">
        <v>448</v>
      </c>
      <c r="W4352" s="38" t="s">
        <v>72</v>
      </c>
      <c r="X4352" s="38" t="s">
        <v>75</v>
      </c>
      <c r="Y4352" s="38" t="s">
        <v>75</v>
      </c>
      <c r="Z4352" s="27" t="s">
        <v>75</v>
      </c>
      <c r="AA4352" s="40" t="s">
        <v>18579</v>
      </c>
      <c r="AB4352" s="41" t="s">
        <v>18580</v>
      </c>
      <c r="AC4352" s="27" t="s">
        <v>75</v>
      </c>
      <c r="AD4352" s="27" t="s">
        <v>75</v>
      </c>
      <c r="AE4352" s="27"/>
      <c r="AF4352" s="27" t="s">
        <v>75</v>
      </c>
      <c r="AG4352" s="27"/>
      <c r="AH4352" s="27"/>
      <c r="AI4352" s="27" t="s">
        <v>75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18550</v>
      </c>
      <c r="C4353" s="27" t="s">
        <v>54</v>
      </c>
      <c r="D4353" s="35" t="s">
        <v>55</v>
      </c>
      <c r="E4353" s="36"/>
      <c r="F4353" s="27" t="s">
        <v>56</v>
      </c>
      <c r="G4353" s="36" t="s">
        <v>18299</v>
      </c>
      <c r="H4353" s="27" t="s">
        <v>18551</v>
      </c>
      <c r="I4353" s="27" t="s">
        <v>18552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18553</v>
      </c>
      <c r="U4353" s="36" t="s">
        <v>18554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18555</v>
      </c>
      <c r="AB4353" s="41" t="s">
        <v>18556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18557</v>
      </c>
      <c r="C4354" s="27" t="s">
        <v>54</v>
      </c>
      <c r="D4354" s="35" t="s">
        <v>55</v>
      </c>
      <c r="E4354" s="36"/>
      <c r="F4354" s="27" t="s">
        <v>56</v>
      </c>
      <c r="G4354" s="36" t="s">
        <v>18299</v>
      </c>
      <c r="H4354" s="27"/>
      <c r="I4354" s="27" t="s">
        <v>18558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605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18559</v>
      </c>
      <c r="AB4354" s="41" t="s">
        <v>18560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18616</v>
      </c>
      <c r="C4355" s="27" t="s">
        <v>54</v>
      </c>
      <c r="D4355" s="35" t="s">
        <v>55</v>
      </c>
      <c r="E4355" s="36"/>
      <c r="F4355" s="27" t="s">
        <v>56</v>
      </c>
      <c r="G4355" s="36" t="s">
        <v>18299</v>
      </c>
      <c r="H4355" s="27"/>
      <c r="I4355" s="27" t="s">
        <v>18617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605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18618</v>
      </c>
      <c r="AB4355" s="41" t="s">
        <v>18619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18573</v>
      </c>
      <c r="C4356" s="27" t="s">
        <v>54</v>
      </c>
      <c r="D4356" s="35" t="s">
        <v>55</v>
      </c>
      <c r="E4356" s="36"/>
      <c r="F4356" s="27" t="s">
        <v>56</v>
      </c>
      <c r="G4356" s="36" t="s">
        <v>18299</v>
      </c>
      <c r="H4356" s="27"/>
      <c r="I4356" s="27" t="s">
        <v>18574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605</v>
      </c>
      <c r="U4356" s="36" t="s">
        <v>366</v>
      </c>
      <c r="V4356" s="36" t="s">
        <v>61</v>
      </c>
      <c r="W4356" s="38" t="s">
        <v>62</v>
      </c>
      <c r="X4356" s="38" t="s">
        <v>63</v>
      </c>
      <c r="Y4356" s="38"/>
      <c r="Z4356" s="27"/>
      <c r="AA4356" s="40" t="s">
        <v>18575</v>
      </c>
      <c r="AB4356" s="41" t="s">
        <v>18576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26.4" x14ac:dyDescent="0.3">
      <c r="A4357" s="27">
        <v>4350</v>
      </c>
      <c r="B4357" s="26" t="s">
        <v>18565</v>
      </c>
      <c r="C4357" s="27" t="s">
        <v>54</v>
      </c>
      <c r="D4357" s="35" t="s">
        <v>101</v>
      </c>
      <c r="E4357" s="36" t="s">
        <v>3192</v>
      </c>
      <c r="F4357" s="27" t="s">
        <v>56</v>
      </c>
      <c r="G4357" s="36" t="s">
        <v>18299</v>
      </c>
      <c r="H4357" s="27" t="s">
        <v>14052</v>
      </c>
      <c r="I4357" s="27" t="s">
        <v>18566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1261</v>
      </c>
      <c r="U4357" s="36" t="s">
        <v>1262</v>
      </c>
      <c r="V4357" s="36" t="s">
        <v>448</v>
      </c>
      <c r="W4357" s="38" t="s">
        <v>1263</v>
      </c>
      <c r="X4357" s="38" t="s">
        <v>63</v>
      </c>
      <c r="Y4357" s="38" t="s">
        <v>63</v>
      </c>
      <c r="Z4357" s="27"/>
      <c r="AA4357" s="40" t="s">
        <v>18567</v>
      </c>
      <c r="AB4357" s="41" t="s">
        <v>18568</v>
      </c>
      <c r="AC4357" s="27" t="s">
        <v>75</v>
      </c>
      <c r="AD4357" s="27" t="s">
        <v>75</v>
      </c>
      <c r="AE4357" s="27"/>
      <c r="AF4357" s="27"/>
      <c r="AG4357" s="27" t="s">
        <v>75</v>
      </c>
      <c r="AH4357" s="27"/>
      <c r="AI4357" s="27" t="s">
        <v>75</v>
      </c>
      <c r="AJ4357" s="27"/>
      <c r="AK4357" s="27"/>
      <c r="AL4357" s="27" t="s">
        <v>75</v>
      </c>
      <c r="AM4357" s="27" t="s">
        <v>75</v>
      </c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18561</v>
      </c>
      <c r="C4358" s="27" t="s">
        <v>54</v>
      </c>
      <c r="D4358" s="35" t="s">
        <v>55</v>
      </c>
      <c r="E4358" s="36"/>
      <c r="F4358" s="27" t="s">
        <v>56</v>
      </c>
      <c r="G4358" s="36" t="s">
        <v>18299</v>
      </c>
      <c r="H4358" s="27"/>
      <c r="I4358" s="27" t="s">
        <v>18562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1261</v>
      </c>
      <c r="U4358" s="36" t="s">
        <v>1262</v>
      </c>
      <c r="V4358" s="36" t="s">
        <v>71</v>
      </c>
      <c r="W4358" s="38" t="s">
        <v>1263</v>
      </c>
      <c r="X4358" s="38" t="s">
        <v>63</v>
      </c>
      <c r="Y4358" s="38" t="s">
        <v>63</v>
      </c>
      <c r="Z4358" s="27"/>
      <c r="AA4358" s="40" t="s">
        <v>18563</v>
      </c>
      <c r="AB4358" s="41" t="s">
        <v>18564</v>
      </c>
      <c r="AC4358" s="27" t="s">
        <v>75</v>
      </c>
      <c r="AD4358" s="27"/>
      <c r="AE4358" s="27"/>
      <c r="AF4358" s="27"/>
      <c r="AG4358" s="27" t="s">
        <v>75</v>
      </c>
      <c r="AH4358" s="27"/>
      <c r="AI4358" s="27" t="s">
        <v>75</v>
      </c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26.4" x14ac:dyDescent="0.3">
      <c r="A4359" s="27">
        <v>4352</v>
      </c>
      <c r="B4359" s="26" t="s">
        <v>18569</v>
      </c>
      <c r="C4359" s="27" t="s">
        <v>54</v>
      </c>
      <c r="D4359" s="35" t="s">
        <v>55</v>
      </c>
      <c r="E4359" s="36"/>
      <c r="F4359" s="27" t="s">
        <v>56</v>
      </c>
      <c r="G4359" s="36" t="s">
        <v>18299</v>
      </c>
      <c r="H4359" s="27" t="s">
        <v>18300</v>
      </c>
      <c r="I4359" s="27" t="s">
        <v>18570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594</v>
      </c>
      <c r="V4359" s="36" t="s">
        <v>448</v>
      </c>
      <c r="W4359" s="38" t="s">
        <v>72</v>
      </c>
      <c r="X4359" s="38" t="s">
        <v>75</v>
      </c>
      <c r="Y4359" s="38" t="s">
        <v>75</v>
      </c>
      <c r="Z4359" s="27" t="s">
        <v>75</v>
      </c>
      <c r="AA4359" s="40" t="s">
        <v>18571</v>
      </c>
      <c r="AB4359" s="41" t="s">
        <v>18572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18581</v>
      </c>
      <c r="C4360" s="27" t="s">
        <v>54</v>
      </c>
      <c r="D4360" s="35" t="s">
        <v>55</v>
      </c>
      <c r="E4360" s="36"/>
      <c r="F4360" s="27" t="s">
        <v>56</v>
      </c>
      <c r="G4360" s="36" t="s">
        <v>18299</v>
      </c>
      <c r="H4360" s="27"/>
      <c r="I4360" s="27" t="s">
        <v>18582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1261</v>
      </c>
      <c r="U4360" s="36" t="s">
        <v>1262</v>
      </c>
      <c r="V4360" s="36" t="s">
        <v>71</v>
      </c>
      <c r="W4360" s="38" t="s">
        <v>1263</v>
      </c>
      <c r="X4360" s="38" t="s">
        <v>63</v>
      </c>
      <c r="Y4360" s="38" t="s">
        <v>63</v>
      </c>
      <c r="Z4360" s="27"/>
      <c r="AA4360" s="40" t="s">
        <v>18583</v>
      </c>
      <c r="AB4360" s="41" t="s">
        <v>18584</v>
      </c>
      <c r="AC4360" s="27" t="s">
        <v>75</v>
      </c>
      <c r="AD4360" s="27"/>
      <c r="AE4360" s="27"/>
      <c r="AF4360" s="27"/>
      <c r="AG4360" s="27" t="s">
        <v>75</v>
      </c>
      <c r="AH4360" s="27"/>
      <c r="AI4360" s="27" t="s">
        <v>75</v>
      </c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26.4" x14ac:dyDescent="0.3">
      <c r="A4361" s="27">
        <v>4354</v>
      </c>
      <c r="B4361" s="26" t="s">
        <v>18585</v>
      </c>
      <c r="C4361" s="27" t="s">
        <v>54</v>
      </c>
      <c r="D4361" s="35" t="s">
        <v>101</v>
      </c>
      <c r="E4361" s="36" t="s">
        <v>3192</v>
      </c>
      <c r="F4361" s="27" t="s">
        <v>56</v>
      </c>
      <c r="G4361" s="36" t="s">
        <v>18299</v>
      </c>
      <c r="H4361" s="27" t="s">
        <v>18300</v>
      </c>
      <c r="I4361" s="27" t="s">
        <v>18586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1261</v>
      </c>
      <c r="U4361" s="36" t="s">
        <v>1262</v>
      </c>
      <c r="V4361" s="36" t="s">
        <v>448</v>
      </c>
      <c r="W4361" s="38" t="s">
        <v>1263</v>
      </c>
      <c r="X4361" s="38" t="s">
        <v>63</v>
      </c>
      <c r="Y4361" s="38" t="s">
        <v>63</v>
      </c>
      <c r="Z4361" s="27"/>
      <c r="AA4361" s="40" t="s">
        <v>18587</v>
      </c>
      <c r="AB4361" s="41" t="s">
        <v>18588</v>
      </c>
      <c r="AC4361" s="27" t="s">
        <v>75</v>
      </c>
      <c r="AD4361" s="27" t="s">
        <v>75</v>
      </c>
      <c r="AE4361" s="27"/>
      <c r="AF4361" s="27"/>
      <c r="AG4361" s="27" t="s">
        <v>75</v>
      </c>
      <c r="AH4361" s="27"/>
      <c r="AI4361" s="27" t="s">
        <v>75</v>
      </c>
      <c r="AJ4361" s="27"/>
      <c r="AK4361" s="27"/>
      <c r="AL4361" s="27" t="s">
        <v>75</v>
      </c>
      <c r="AM4361" s="27" t="s">
        <v>75</v>
      </c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18647</v>
      </c>
      <c r="C4362" s="27" t="s">
        <v>54</v>
      </c>
      <c r="D4362" s="35" t="s">
        <v>101</v>
      </c>
      <c r="E4362" s="36" t="s">
        <v>18648</v>
      </c>
      <c r="F4362" s="27" t="s">
        <v>56</v>
      </c>
      <c r="G4362" s="36" t="s">
        <v>18299</v>
      </c>
      <c r="H4362" s="27"/>
      <c r="I4362" s="27" t="s">
        <v>18649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1261</v>
      </c>
      <c r="U4362" s="36" t="s">
        <v>1262</v>
      </c>
      <c r="V4362" s="36" t="s">
        <v>71</v>
      </c>
      <c r="W4362" s="38" t="s">
        <v>1263</v>
      </c>
      <c r="X4362" s="38" t="s">
        <v>63</v>
      </c>
      <c r="Y4362" s="38" t="s">
        <v>63</v>
      </c>
      <c r="Z4362" s="27"/>
      <c r="AA4362" s="40" t="s">
        <v>18650</v>
      </c>
      <c r="AB4362" s="41" t="s">
        <v>18651</v>
      </c>
      <c r="AC4362" s="27" t="s">
        <v>75</v>
      </c>
      <c r="AD4362" s="27"/>
      <c r="AE4362" s="27"/>
      <c r="AF4362" s="27"/>
      <c r="AG4362" s="27" t="s">
        <v>75</v>
      </c>
      <c r="AH4362" s="27"/>
      <c r="AI4362" s="27" t="s">
        <v>75</v>
      </c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26.4" x14ac:dyDescent="0.3">
      <c r="A4363" s="27">
        <v>4356</v>
      </c>
      <c r="B4363" s="26" t="s">
        <v>18637</v>
      </c>
      <c r="C4363" s="27" t="s">
        <v>54</v>
      </c>
      <c r="D4363" s="35" t="s">
        <v>101</v>
      </c>
      <c r="E4363" s="36" t="s">
        <v>18638</v>
      </c>
      <c r="F4363" s="27" t="s">
        <v>56</v>
      </c>
      <c r="G4363" s="36" t="s">
        <v>18299</v>
      </c>
      <c r="H4363" s="27" t="s">
        <v>18639</v>
      </c>
      <c r="I4363" s="27" t="s">
        <v>18640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59</v>
      </c>
      <c r="U4363" s="36" t="s">
        <v>60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18641</v>
      </c>
      <c r="AB4363" s="41" t="s">
        <v>18642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18632</v>
      </c>
      <c r="C4364" s="27" t="s">
        <v>54</v>
      </c>
      <c r="D4364" s="35" t="s">
        <v>101</v>
      </c>
      <c r="E4364" s="36" t="s">
        <v>3192</v>
      </c>
      <c r="F4364" s="27" t="s">
        <v>56</v>
      </c>
      <c r="G4364" s="36" t="s">
        <v>18299</v>
      </c>
      <c r="H4364" s="27" t="s">
        <v>18633</v>
      </c>
      <c r="I4364" s="27" t="s">
        <v>18634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18635</v>
      </c>
      <c r="AB4364" s="41" t="s">
        <v>18636</v>
      </c>
      <c r="AC4364" s="27" t="s">
        <v>75</v>
      </c>
      <c r="AD4364" s="27" t="s">
        <v>75</v>
      </c>
      <c r="AE4364" s="27" t="s">
        <v>75</v>
      </c>
      <c r="AF4364" s="27" t="s">
        <v>75</v>
      </c>
      <c r="AG4364" s="27"/>
      <c r="AH4364" s="27"/>
      <c r="AI4364" s="27" t="s">
        <v>75</v>
      </c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18628</v>
      </c>
      <c r="C4365" s="27" t="s">
        <v>54</v>
      </c>
      <c r="D4365" s="35" t="s">
        <v>55</v>
      </c>
      <c r="E4365" s="36"/>
      <c r="F4365" s="27" t="s">
        <v>56</v>
      </c>
      <c r="G4365" s="36" t="s">
        <v>18299</v>
      </c>
      <c r="H4365" s="27"/>
      <c r="I4365" s="27" t="s">
        <v>18629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1261</v>
      </c>
      <c r="U4365" s="36" t="s">
        <v>1262</v>
      </c>
      <c r="V4365" s="36" t="s">
        <v>71</v>
      </c>
      <c r="W4365" s="38" t="s">
        <v>1263</v>
      </c>
      <c r="X4365" s="38" t="s">
        <v>63</v>
      </c>
      <c r="Y4365" s="38" t="s">
        <v>63</v>
      </c>
      <c r="Z4365" s="27"/>
      <c r="AA4365" s="40" t="s">
        <v>18630</v>
      </c>
      <c r="AB4365" s="41" t="s">
        <v>18631</v>
      </c>
      <c r="AC4365" s="27" t="s">
        <v>75</v>
      </c>
      <c r="AD4365" s="27"/>
      <c r="AE4365" s="27"/>
      <c r="AF4365" s="27"/>
      <c r="AG4365" s="27" t="s">
        <v>75</v>
      </c>
      <c r="AH4365" s="27"/>
      <c r="AI4365" s="27" t="s">
        <v>75</v>
      </c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18664</v>
      </c>
      <c r="C4366" s="27" t="s">
        <v>54</v>
      </c>
      <c r="D4366" s="35" t="s">
        <v>101</v>
      </c>
      <c r="E4366" s="36" t="s">
        <v>3192</v>
      </c>
      <c r="F4366" s="27" t="s">
        <v>56</v>
      </c>
      <c r="G4366" s="36" t="s">
        <v>18299</v>
      </c>
      <c r="H4366" s="27"/>
      <c r="I4366" s="27" t="s">
        <v>18665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1261</v>
      </c>
      <c r="U4366" s="36" t="s">
        <v>1262</v>
      </c>
      <c r="V4366" s="36" t="s">
        <v>71</v>
      </c>
      <c r="W4366" s="38" t="s">
        <v>1263</v>
      </c>
      <c r="X4366" s="38" t="s">
        <v>63</v>
      </c>
      <c r="Y4366" s="38" t="s">
        <v>63</v>
      </c>
      <c r="Z4366" s="27"/>
      <c r="AA4366" s="40" t="s">
        <v>18666</v>
      </c>
      <c r="AB4366" s="41" t="s">
        <v>18667</v>
      </c>
      <c r="AC4366" s="27" t="s">
        <v>75</v>
      </c>
      <c r="AD4366" s="27"/>
      <c r="AE4366" s="27"/>
      <c r="AF4366" s="27"/>
      <c r="AG4366" s="27" t="s">
        <v>75</v>
      </c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18652</v>
      </c>
      <c r="C4367" s="27" t="s">
        <v>54</v>
      </c>
      <c r="D4367" s="35" t="s">
        <v>55</v>
      </c>
      <c r="E4367" s="36"/>
      <c r="F4367" s="27" t="s">
        <v>56</v>
      </c>
      <c r="G4367" s="36" t="s">
        <v>18299</v>
      </c>
      <c r="H4367" s="27"/>
      <c r="I4367" s="27" t="s">
        <v>18653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605</v>
      </c>
      <c r="U4367" s="36" t="s">
        <v>366</v>
      </c>
      <c r="V4367" s="36" t="s">
        <v>61</v>
      </c>
      <c r="W4367" s="38" t="s">
        <v>62</v>
      </c>
      <c r="X4367" s="38" t="s">
        <v>63</v>
      </c>
      <c r="Y4367" s="38"/>
      <c r="Z4367" s="27"/>
      <c r="AA4367" s="40" t="s">
        <v>18654</v>
      </c>
      <c r="AB4367" s="41" t="s">
        <v>18655</v>
      </c>
      <c r="AC4367" s="27"/>
      <c r="AD4367" s="27"/>
      <c r="AE4367" s="27"/>
      <c r="AF4367" s="27"/>
      <c r="AG4367" s="27"/>
      <c r="AH4367" s="27"/>
      <c r="AI4367" s="27"/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26.4" x14ac:dyDescent="0.3">
      <c r="A4368" s="27">
        <v>4361</v>
      </c>
      <c r="B4368" s="26" t="s">
        <v>18643</v>
      </c>
      <c r="C4368" s="27" t="s">
        <v>54</v>
      </c>
      <c r="D4368" s="35" t="s">
        <v>55</v>
      </c>
      <c r="E4368" s="36"/>
      <c r="F4368" s="27" t="s">
        <v>56</v>
      </c>
      <c r="G4368" s="36" t="s">
        <v>18299</v>
      </c>
      <c r="H4368" s="27" t="s">
        <v>18343</v>
      </c>
      <c r="I4368" s="27" t="s">
        <v>18644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69</v>
      </c>
      <c r="U4368" s="36" t="s">
        <v>594</v>
      </c>
      <c r="V4368" s="36" t="s">
        <v>448</v>
      </c>
      <c r="W4368" s="38" t="s">
        <v>72</v>
      </c>
      <c r="X4368" s="39" t="s">
        <v>75</v>
      </c>
      <c r="Y4368" s="38" t="s">
        <v>75</v>
      </c>
      <c r="Z4368" s="27" t="s">
        <v>75</v>
      </c>
      <c r="AA4368" s="40" t="s">
        <v>18645</v>
      </c>
      <c r="AB4368" s="41" t="s">
        <v>18646</v>
      </c>
      <c r="AC4368" s="27"/>
      <c r="AD4368" s="27"/>
      <c r="AE4368" s="27"/>
      <c r="AF4368" s="27" t="s">
        <v>75</v>
      </c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6.4" x14ac:dyDescent="0.3">
      <c r="A4369" s="27">
        <v>4362</v>
      </c>
      <c r="B4369" s="26" t="s">
        <v>18656</v>
      </c>
      <c r="C4369" s="27" t="s">
        <v>54</v>
      </c>
      <c r="D4369" s="35" t="s">
        <v>101</v>
      </c>
      <c r="E4369" s="36" t="s">
        <v>3179</v>
      </c>
      <c r="F4369" s="27" t="s">
        <v>56</v>
      </c>
      <c r="G4369" s="36" t="s">
        <v>18299</v>
      </c>
      <c r="H4369" s="27"/>
      <c r="I4369" s="27" t="s">
        <v>18657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 t="s">
        <v>75</v>
      </c>
      <c r="T4369" s="27" t="s">
        <v>18335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18658</v>
      </c>
      <c r="AB4369" s="41" t="s">
        <v>18659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18660</v>
      </c>
      <c r="C4370" s="27" t="s">
        <v>54</v>
      </c>
      <c r="D4370" s="35" t="s">
        <v>55</v>
      </c>
      <c r="E4370" s="36"/>
      <c r="F4370" s="27" t="s">
        <v>56</v>
      </c>
      <c r="G4370" s="36" t="s">
        <v>18299</v>
      </c>
      <c r="H4370" s="27"/>
      <c r="I4370" s="27" t="s">
        <v>18661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349</v>
      </c>
      <c r="U4370" s="36" t="s">
        <v>350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18662</v>
      </c>
      <c r="AB4370" s="41" t="s">
        <v>18663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18620</v>
      </c>
      <c r="C4371" s="27" t="s">
        <v>54</v>
      </c>
      <c r="D4371" s="35" t="s">
        <v>101</v>
      </c>
      <c r="E4371" s="36" t="s">
        <v>634</v>
      </c>
      <c r="F4371" s="27" t="s">
        <v>56</v>
      </c>
      <c r="G4371" s="36" t="s">
        <v>18299</v>
      </c>
      <c r="H4371" s="27" t="s">
        <v>1914</v>
      </c>
      <c r="I4371" s="27" t="s">
        <v>18621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69</v>
      </c>
      <c r="U4371" s="36" t="s">
        <v>594</v>
      </c>
      <c r="V4371" s="36" t="s">
        <v>448</v>
      </c>
      <c r="W4371" s="38" t="s">
        <v>72</v>
      </c>
      <c r="X4371" s="38" t="s">
        <v>75</v>
      </c>
      <c r="Y4371" s="38" t="s">
        <v>75</v>
      </c>
      <c r="Z4371" s="27" t="s">
        <v>75</v>
      </c>
      <c r="AA4371" s="40" t="s">
        <v>18622</v>
      </c>
      <c r="AB4371" s="41" t="s">
        <v>18623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18624</v>
      </c>
      <c r="C4372" s="27" t="s">
        <v>54</v>
      </c>
      <c r="D4372" s="35" t="s">
        <v>55</v>
      </c>
      <c r="E4372" s="36"/>
      <c r="F4372" s="27" t="s">
        <v>56</v>
      </c>
      <c r="G4372" s="36" t="s">
        <v>18299</v>
      </c>
      <c r="H4372" s="27"/>
      <c r="I4372" s="27" t="s">
        <v>18625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/>
      <c r="U4372" s="36" t="s">
        <v>18554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18626</v>
      </c>
      <c r="AB4372" s="41" t="s">
        <v>18627</v>
      </c>
      <c r="AC4372" s="27" t="s">
        <v>75</v>
      </c>
      <c r="AD4372" s="27" t="s">
        <v>75</v>
      </c>
      <c r="AE4372" s="27" t="s">
        <v>75</v>
      </c>
      <c r="AF4372" s="27"/>
      <c r="AG4372" s="27"/>
      <c r="AH4372" s="27"/>
      <c r="AI4372" s="27" t="s">
        <v>75</v>
      </c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18676</v>
      </c>
      <c r="C4373" s="27" t="s">
        <v>54</v>
      </c>
      <c r="D4373" s="35" t="s">
        <v>101</v>
      </c>
      <c r="E4373" s="36" t="s">
        <v>3192</v>
      </c>
      <c r="F4373" s="27" t="s">
        <v>56</v>
      </c>
      <c r="G4373" s="36" t="s">
        <v>18299</v>
      </c>
      <c r="H4373" s="27" t="s">
        <v>18633</v>
      </c>
      <c r="I4373" s="27" t="s">
        <v>18677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69</v>
      </c>
      <c r="U4373" s="36" t="s">
        <v>594</v>
      </c>
      <c r="V4373" s="36" t="s">
        <v>448</v>
      </c>
      <c r="W4373" s="38" t="s">
        <v>72</v>
      </c>
      <c r="X4373" s="38" t="s">
        <v>75</v>
      </c>
      <c r="Y4373" s="38" t="s">
        <v>75</v>
      </c>
      <c r="Z4373" s="27" t="s">
        <v>75</v>
      </c>
      <c r="AA4373" s="40" t="s">
        <v>18678</v>
      </c>
      <c r="AB4373" s="41" t="s">
        <v>18679</v>
      </c>
      <c r="AC4373" s="27" t="s">
        <v>75</v>
      </c>
      <c r="AD4373" s="27" t="s">
        <v>75</v>
      </c>
      <c r="AE4373" s="27" t="s">
        <v>75</v>
      </c>
      <c r="AF4373" s="27" t="s">
        <v>75</v>
      </c>
      <c r="AG4373" s="27"/>
      <c r="AH4373" s="27"/>
      <c r="AI4373" s="27" t="s">
        <v>75</v>
      </c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26.4" x14ac:dyDescent="0.3">
      <c r="A4374" s="27">
        <v>4367</v>
      </c>
      <c r="B4374" s="26" t="s">
        <v>18689</v>
      </c>
      <c r="C4374" s="27" t="s">
        <v>54</v>
      </c>
      <c r="D4374" s="35" t="s">
        <v>101</v>
      </c>
      <c r="E4374" s="36" t="s">
        <v>18690</v>
      </c>
      <c r="F4374" s="27" t="s">
        <v>56</v>
      </c>
      <c r="G4374" s="36" t="s">
        <v>18299</v>
      </c>
      <c r="H4374" s="27"/>
      <c r="I4374" s="27" t="s">
        <v>18691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59</v>
      </c>
      <c r="U4374" s="36" t="s">
        <v>60</v>
      </c>
      <c r="V4374" s="36" t="s">
        <v>61</v>
      </c>
      <c r="W4374" s="38" t="s">
        <v>62</v>
      </c>
      <c r="X4374" s="38" t="s">
        <v>63</v>
      </c>
      <c r="Y4374" s="38"/>
      <c r="Z4374" s="27"/>
      <c r="AA4374" s="40" t="s">
        <v>18692</v>
      </c>
      <c r="AB4374" s="41" t="s">
        <v>18693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18720</v>
      </c>
      <c r="C4375" s="27" t="s">
        <v>54</v>
      </c>
      <c r="D4375" s="35" t="s">
        <v>55</v>
      </c>
      <c r="E4375" s="36"/>
      <c r="F4375" s="27" t="s">
        <v>56</v>
      </c>
      <c r="G4375" s="36" t="s">
        <v>18299</v>
      </c>
      <c r="H4375" s="27"/>
      <c r="I4375" s="27" t="s">
        <v>18721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605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18722</v>
      </c>
      <c r="AB4375" s="41" t="s">
        <v>18723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18680</v>
      </c>
      <c r="C4376" s="27" t="s">
        <v>54</v>
      </c>
      <c r="D4376" s="35" t="s">
        <v>101</v>
      </c>
      <c r="E4376" s="36" t="s">
        <v>18681</v>
      </c>
      <c r="F4376" s="27" t="s">
        <v>56</v>
      </c>
      <c r="G4376" s="36" t="s">
        <v>18299</v>
      </c>
      <c r="H4376" s="27" t="s">
        <v>14052</v>
      </c>
      <c r="I4376" s="27" t="s">
        <v>18682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18683</v>
      </c>
      <c r="AB4376" s="41" t="s">
        <v>18684</v>
      </c>
      <c r="AC4376" s="27"/>
      <c r="AD4376" s="27"/>
      <c r="AE4376" s="27"/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18668</v>
      </c>
      <c r="C4377" s="27" t="s">
        <v>54</v>
      </c>
      <c r="D4377" s="35" t="s">
        <v>55</v>
      </c>
      <c r="E4377" s="36"/>
      <c r="F4377" s="27" t="s">
        <v>56</v>
      </c>
      <c r="G4377" s="36" t="s">
        <v>18299</v>
      </c>
      <c r="H4377" s="27"/>
      <c r="I4377" s="27" t="s">
        <v>18669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605</v>
      </c>
      <c r="U4377" s="36" t="s">
        <v>366</v>
      </c>
      <c r="V4377" s="36" t="s">
        <v>61</v>
      </c>
      <c r="W4377" s="38" t="s">
        <v>62</v>
      </c>
      <c r="X4377" s="38" t="s">
        <v>63</v>
      </c>
      <c r="Y4377" s="38"/>
      <c r="Z4377" s="27"/>
      <c r="AA4377" s="40" t="s">
        <v>18670</v>
      </c>
      <c r="AB4377" s="41" t="s">
        <v>18671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18716</v>
      </c>
      <c r="C4378" s="27" t="s">
        <v>54</v>
      </c>
      <c r="D4378" s="35" t="s">
        <v>101</v>
      </c>
      <c r="E4378" s="36" t="s">
        <v>3179</v>
      </c>
      <c r="F4378" s="27" t="s">
        <v>56</v>
      </c>
      <c r="G4378" s="36" t="s">
        <v>18299</v>
      </c>
      <c r="H4378" s="27"/>
      <c r="I4378" s="27" t="s">
        <v>18717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1731</v>
      </c>
      <c r="U4378" s="36" t="s">
        <v>366</v>
      </c>
      <c r="V4378" s="36" t="s">
        <v>61</v>
      </c>
      <c r="W4378" s="38" t="s">
        <v>62</v>
      </c>
      <c r="X4378" s="38" t="s">
        <v>63</v>
      </c>
      <c r="Y4378" s="38"/>
      <c r="Z4378" s="27"/>
      <c r="AA4378" s="40" t="s">
        <v>18718</v>
      </c>
      <c r="AB4378" s="41" t="s">
        <v>18719</v>
      </c>
      <c r="AC4378" s="27"/>
      <c r="AD4378" s="27"/>
      <c r="AE4378" s="27"/>
      <c r="AF4378" s="27"/>
      <c r="AG4378" s="27" t="s">
        <v>75</v>
      </c>
      <c r="AH4378" s="27"/>
      <c r="AI4378" s="27"/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26.4" x14ac:dyDescent="0.3">
      <c r="A4379" s="27">
        <v>4372</v>
      </c>
      <c r="B4379" s="26" t="s">
        <v>18672</v>
      </c>
      <c r="C4379" s="27" t="s">
        <v>54</v>
      </c>
      <c r="D4379" s="35" t="s">
        <v>101</v>
      </c>
      <c r="E4379" s="36" t="s">
        <v>18595</v>
      </c>
      <c r="F4379" s="27" t="s">
        <v>56</v>
      </c>
      <c r="G4379" s="36" t="s">
        <v>18299</v>
      </c>
      <c r="H4379" s="27" t="s">
        <v>18596</v>
      </c>
      <c r="I4379" s="27" t="s">
        <v>18673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69</v>
      </c>
      <c r="U4379" s="36" t="s">
        <v>594</v>
      </c>
      <c r="V4379" s="36" t="s">
        <v>448</v>
      </c>
      <c r="W4379" s="38" t="s">
        <v>72</v>
      </c>
      <c r="X4379" s="38" t="s">
        <v>75</v>
      </c>
      <c r="Y4379" s="38" t="s">
        <v>75</v>
      </c>
      <c r="Z4379" s="27" t="s">
        <v>75</v>
      </c>
      <c r="AA4379" s="40" t="s">
        <v>18674</v>
      </c>
      <c r="AB4379" s="41" t="s">
        <v>18675</v>
      </c>
      <c r="AC4379" s="27" t="s">
        <v>75</v>
      </c>
      <c r="AD4379" s="27"/>
      <c r="AE4379" s="27" t="s">
        <v>75</v>
      </c>
      <c r="AF4379" s="27" t="s">
        <v>75</v>
      </c>
      <c r="AG4379" s="27"/>
      <c r="AH4379" s="27"/>
      <c r="AI4379" s="27" t="s">
        <v>75</v>
      </c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18707</v>
      </c>
      <c r="C4380" s="27" t="s">
        <v>609</v>
      </c>
      <c r="D4380" s="35" t="s">
        <v>101</v>
      </c>
      <c r="E4380" s="36" t="s">
        <v>3179</v>
      </c>
      <c r="F4380" s="27" t="s">
        <v>56</v>
      </c>
      <c r="G4380" s="36" t="s">
        <v>18299</v>
      </c>
      <c r="H4380" s="27"/>
      <c r="I4380" s="27" t="s">
        <v>18708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18709</v>
      </c>
      <c r="U4380" s="36" t="s">
        <v>366</v>
      </c>
      <c r="V4380" s="36" t="s">
        <v>61</v>
      </c>
      <c r="W4380" s="38" t="s">
        <v>62</v>
      </c>
      <c r="X4380" s="38" t="s">
        <v>63</v>
      </c>
      <c r="Y4380" s="38"/>
      <c r="Z4380" s="27"/>
      <c r="AA4380" s="40" t="s">
        <v>18710</v>
      </c>
      <c r="AB4380" s="41" t="s">
        <v>18711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18698</v>
      </c>
      <c r="C4381" s="27" t="s">
        <v>54</v>
      </c>
      <c r="D4381" s="35" t="s">
        <v>101</v>
      </c>
      <c r="E4381" s="36" t="s">
        <v>3192</v>
      </c>
      <c r="F4381" s="27" t="s">
        <v>56</v>
      </c>
      <c r="G4381" s="36" t="s">
        <v>18299</v>
      </c>
      <c r="H4381" s="27" t="s">
        <v>18699</v>
      </c>
      <c r="I4381" s="27" t="s">
        <v>18700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594</v>
      </c>
      <c r="V4381" s="36" t="s">
        <v>448</v>
      </c>
      <c r="W4381" s="38" t="s">
        <v>72</v>
      </c>
      <c r="X4381" s="39" t="s">
        <v>75</v>
      </c>
      <c r="Y4381" s="39" t="s">
        <v>75</v>
      </c>
      <c r="Z4381" s="27" t="s">
        <v>75</v>
      </c>
      <c r="AA4381" s="40" t="s">
        <v>18701</v>
      </c>
      <c r="AB4381" s="41" t="s">
        <v>18702</v>
      </c>
      <c r="AC4381" s="27" t="s">
        <v>75</v>
      </c>
      <c r="AD4381" s="27"/>
      <c r="AE4381" s="27"/>
      <c r="AF4381" s="27" t="s">
        <v>75</v>
      </c>
      <c r="AG4381" s="27"/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18724</v>
      </c>
      <c r="C4382" s="27" t="s">
        <v>54</v>
      </c>
      <c r="D4382" s="35" t="s">
        <v>55</v>
      </c>
      <c r="E4382" s="36"/>
      <c r="F4382" s="27" t="s">
        <v>56</v>
      </c>
      <c r="G4382" s="36" t="s">
        <v>18299</v>
      </c>
      <c r="H4382" s="27"/>
      <c r="I4382" s="27" t="s">
        <v>18725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605</v>
      </c>
      <c r="U4382" s="36" t="s">
        <v>366</v>
      </c>
      <c r="V4382" s="36" t="s">
        <v>61</v>
      </c>
      <c r="W4382" s="38" t="s">
        <v>62</v>
      </c>
      <c r="X4382" s="38" t="s">
        <v>63</v>
      </c>
      <c r="Y4382" s="38"/>
      <c r="Z4382" s="27"/>
      <c r="AA4382" s="40" t="s">
        <v>18726</v>
      </c>
      <c r="AB4382" s="41" t="s">
        <v>18727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18685</v>
      </c>
      <c r="C4383" s="27" t="s">
        <v>54</v>
      </c>
      <c r="D4383" s="35" t="s">
        <v>55</v>
      </c>
      <c r="E4383" s="36"/>
      <c r="F4383" s="27" t="s">
        <v>56</v>
      </c>
      <c r="G4383" s="36" t="s">
        <v>18299</v>
      </c>
      <c r="H4383" s="27"/>
      <c r="I4383" s="27" t="s">
        <v>18686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69</v>
      </c>
      <c r="U4383" s="36" t="s">
        <v>5562</v>
      </c>
      <c r="V4383" s="36" t="s">
        <v>71</v>
      </c>
      <c r="W4383" s="38" t="s">
        <v>72</v>
      </c>
      <c r="X4383" s="38" t="s">
        <v>63</v>
      </c>
      <c r="Y4383" s="38" t="s">
        <v>63</v>
      </c>
      <c r="Z4383" s="27"/>
      <c r="AA4383" s="40" t="s">
        <v>18687</v>
      </c>
      <c r="AB4383" s="41" t="s">
        <v>18688</v>
      </c>
      <c r="AC4383" s="27" t="s">
        <v>75</v>
      </c>
      <c r="AD4383" s="27" t="s">
        <v>75</v>
      </c>
      <c r="AE4383" s="27" t="s">
        <v>75</v>
      </c>
      <c r="AF4383" s="27"/>
      <c r="AG4383" s="27"/>
      <c r="AH4383" s="27"/>
      <c r="AI4383" s="27" t="s">
        <v>75</v>
      </c>
      <c r="AJ4383" s="27"/>
      <c r="AK4383" s="27"/>
      <c r="AL4383" s="27" t="s">
        <v>75</v>
      </c>
      <c r="AM4383" s="27" t="s">
        <v>75</v>
      </c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18694</v>
      </c>
      <c r="C4384" s="27" t="s">
        <v>54</v>
      </c>
      <c r="D4384" s="35" t="s">
        <v>55</v>
      </c>
      <c r="E4384" s="36"/>
      <c r="F4384" s="27" t="s">
        <v>56</v>
      </c>
      <c r="G4384" s="36" t="s">
        <v>18299</v>
      </c>
      <c r="H4384" s="27"/>
      <c r="I4384" s="27" t="s">
        <v>18695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349</v>
      </c>
      <c r="U4384" s="36" t="s">
        <v>350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18696</v>
      </c>
      <c r="AB4384" s="41" t="s">
        <v>18697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18703</v>
      </c>
      <c r="C4385" s="27" t="s">
        <v>54</v>
      </c>
      <c r="D4385" s="35" t="s">
        <v>55</v>
      </c>
      <c r="E4385" s="36"/>
      <c r="F4385" s="27" t="s">
        <v>56</v>
      </c>
      <c r="G4385" s="36" t="s">
        <v>18299</v>
      </c>
      <c r="H4385" s="27"/>
      <c r="I4385" s="27" t="s">
        <v>18704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605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18705</v>
      </c>
      <c r="AB4385" s="41" t="s">
        <v>18706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18712</v>
      </c>
      <c r="C4386" s="27" t="s">
        <v>54</v>
      </c>
      <c r="D4386" s="35" t="s">
        <v>55</v>
      </c>
      <c r="E4386" s="36"/>
      <c r="F4386" s="27" t="s">
        <v>56</v>
      </c>
      <c r="G4386" s="36" t="s">
        <v>18299</v>
      </c>
      <c r="H4386" s="27"/>
      <c r="I4386" s="27" t="s">
        <v>18713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605</v>
      </c>
      <c r="U4386" s="36" t="s">
        <v>366</v>
      </c>
      <c r="V4386" s="36" t="s">
        <v>61</v>
      </c>
      <c r="W4386" s="38" t="s">
        <v>62</v>
      </c>
      <c r="X4386" s="38" t="s">
        <v>63</v>
      </c>
      <c r="Y4386" s="38"/>
      <c r="Z4386" s="27"/>
      <c r="AA4386" s="40" t="s">
        <v>18714</v>
      </c>
      <c r="AB4386" s="41" t="s">
        <v>18715</v>
      </c>
      <c r="AC4386" s="27"/>
      <c r="AD4386" s="27"/>
      <c r="AE4386" s="27"/>
      <c r="AF4386" s="27"/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19102</v>
      </c>
      <c r="C4387" s="27" t="s">
        <v>54</v>
      </c>
      <c r="D4387" s="35" t="s">
        <v>55</v>
      </c>
      <c r="E4387" s="36" t="s">
        <v>19103</v>
      </c>
      <c r="F4387" s="27" t="s">
        <v>56</v>
      </c>
      <c r="G4387" s="36" t="s">
        <v>18299</v>
      </c>
      <c r="H4387" s="27" t="s">
        <v>19104</v>
      </c>
      <c r="I4387" s="27" t="s">
        <v>19105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/>
      <c r="U4387" s="36" t="s">
        <v>18408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19106</v>
      </c>
      <c r="AB4387" s="41" t="s">
        <v>19107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19125</v>
      </c>
      <c r="C4388" s="27" t="s">
        <v>54</v>
      </c>
      <c r="D4388" s="35" t="s">
        <v>55</v>
      </c>
      <c r="E4388" s="36"/>
      <c r="F4388" s="27" t="s">
        <v>56</v>
      </c>
      <c r="G4388" s="36" t="s">
        <v>18299</v>
      </c>
      <c r="H4388" s="27"/>
      <c r="I4388" s="27" t="s">
        <v>19126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605</v>
      </c>
      <c r="U4388" s="36" t="s">
        <v>366</v>
      </c>
      <c r="V4388" s="36" t="s">
        <v>61</v>
      </c>
      <c r="W4388" s="38" t="s">
        <v>62</v>
      </c>
      <c r="X4388" s="38" t="s">
        <v>63</v>
      </c>
      <c r="Y4388" s="38"/>
      <c r="Z4388" s="27"/>
      <c r="AA4388" s="40" t="s">
        <v>19127</v>
      </c>
      <c r="AB4388" s="41" t="s">
        <v>19128</v>
      </c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19121</v>
      </c>
      <c r="C4389" s="27" t="s">
        <v>54</v>
      </c>
      <c r="D4389" s="35" t="s">
        <v>55</v>
      </c>
      <c r="E4389" s="36"/>
      <c r="F4389" s="27" t="s">
        <v>56</v>
      </c>
      <c r="G4389" s="36" t="s">
        <v>18299</v>
      </c>
      <c r="H4389" s="27"/>
      <c r="I4389" s="27" t="s">
        <v>19122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605</v>
      </c>
      <c r="U4389" s="36" t="s">
        <v>366</v>
      </c>
      <c r="V4389" s="36" t="s">
        <v>61</v>
      </c>
      <c r="W4389" s="38" t="s">
        <v>62</v>
      </c>
      <c r="X4389" s="38" t="s">
        <v>63</v>
      </c>
      <c r="Y4389" s="38"/>
      <c r="Z4389" s="27"/>
      <c r="AA4389" s="40" t="s">
        <v>19123</v>
      </c>
      <c r="AB4389" s="41" t="s">
        <v>19124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19112</v>
      </c>
      <c r="C4390" s="27" t="s">
        <v>54</v>
      </c>
      <c r="D4390" s="35" t="s">
        <v>55</v>
      </c>
      <c r="E4390" s="36"/>
      <c r="F4390" s="27" t="s">
        <v>56</v>
      </c>
      <c r="G4390" s="36" t="s">
        <v>18299</v>
      </c>
      <c r="H4390" s="27"/>
      <c r="I4390" s="27" t="s">
        <v>19113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605</v>
      </c>
      <c r="U4390" s="36" t="s">
        <v>366</v>
      </c>
      <c r="V4390" s="36" t="s">
        <v>61</v>
      </c>
      <c r="W4390" s="38" t="s">
        <v>62</v>
      </c>
      <c r="X4390" s="38" t="s">
        <v>63</v>
      </c>
      <c r="Y4390" s="38"/>
      <c r="Z4390" s="27"/>
      <c r="AA4390" s="40" t="s">
        <v>19114</v>
      </c>
      <c r="AB4390" s="41" t="s">
        <v>19115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19098</v>
      </c>
      <c r="C4391" s="27" t="s">
        <v>54</v>
      </c>
      <c r="D4391" s="35" t="s">
        <v>55</v>
      </c>
      <c r="E4391" s="36"/>
      <c r="F4391" s="27" t="s">
        <v>56</v>
      </c>
      <c r="G4391" s="36" t="s">
        <v>18299</v>
      </c>
      <c r="H4391" s="27" t="s">
        <v>18967</v>
      </c>
      <c r="I4391" s="27" t="s">
        <v>19099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594</v>
      </c>
      <c r="V4391" s="36" t="s">
        <v>448</v>
      </c>
      <c r="W4391" s="38" t="s">
        <v>72</v>
      </c>
      <c r="X4391" s="38" t="s">
        <v>75</v>
      </c>
      <c r="Y4391" s="38" t="s">
        <v>75</v>
      </c>
      <c r="Z4391" s="27" t="s">
        <v>75</v>
      </c>
      <c r="AA4391" s="40" t="s">
        <v>19100</v>
      </c>
      <c r="AB4391" s="41" t="s">
        <v>19101</v>
      </c>
      <c r="AC4391" s="27"/>
      <c r="AD4391" s="27"/>
      <c r="AE4391" s="27"/>
      <c r="AF4391" s="27"/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1653</v>
      </c>
      <c r="C4392" s="27" t="s">
        <v>54</v>
      </c>
      <c r="D4392" s="35" t="s">
        <v>101</v>
      </c>
      <c r="E4392" s="36" t="s">
        <v>3192</v>
      </c>
      <c r="F4392" s="27" t="s">
        <v>56</v>
      </c>
      <c r="G4392" s="36" t="s">
        <v>18299</v>
      </c>
      <c r="H4392" s="27" t="s">
        <v>19089</v>
      </c>
      <c r="I4392" s="27" t="s">
        <v>19090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1261</v>
      </c>
      <c r="U4392" s="36" t="s">
        <v>1262</v>
      </c>
      <c r="V4392" s="36" t="s">
        <v>71</v>
      </c>
      <c r="W4392" s="38" t="s">
        <v>1263</v>
      </c>
      <c r="X4392" s="38" t="s">
        <v>63</v>
      </c>
      <c r="Y4392" s="38" t="s">
        <v>63</v>
      </c>
      <c r="Z4392" s="27"/>
      <c r="AA4392" s="40" t="s">
        <v>19091</v>
      </c>
      <c r="AB4392" s="41" t="s">
        <v>19092</v>
      </c>
      <c r="AC4392" s="27" t="s">
        <v>75</v>
      </c>
      <c r="AD4392" s="27"/>
      <c r="AE4392" s="27"/>
      <c r="AF4392" s="27"/>
      <c r="AG4392" s="27" t="s">
        <v>75</v>
      </c>
      <c r="AH4392" s="27"/>
      <c r="AI4392" s="27" t="s">
        <v>75</v>
      </c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26.4" x14ac:dyDescent="0.3">
      <c r="A4393" s="27">
        <v>4386</v>
      </c>
      <c r="B4393" s="26" t="s">
        <v>19108</v>
      </c>
      <c r="C4393" s="27" t="s">
        <v>54</v>
      </c>
      <c r="D4393" s="35" t="s">
        <v>55</v>
      </c>
      <c r="E4393" s="36"/>
      <c r="F4393" s="27" t="s">
        <v>56</v>
      </c>
      <c r="G4393" s="36" t="s">
        <v>18299</v>
      </c>
      <c r="H4393" s="27" t="s">
        <v>18343</v>
      </c>
      <c r="I4393" s="27" t="s">
        <v>19109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69</v>
      </c>
      <c r="U4393" s="36" t="s">
        <v>594</v>
      </c>
      <c r="V4393" s="36" t="s">
        <v>448</v>
      </c>
      <c r="W4393" s="38" t="s">
        <v>72</v>
      </c>
      <c r="X4393" s="38" t="s">
        <v>75</v>
      </c>
      <c r="Y4393" s="38" t="s">
        <v>75</v>
      </c>
      <c r="Z4393" s="27" t="s">
        <v>75</v>
      </c>
      <c r="AA4393" s="40" t="s">
        <v>19110</v>
      </c>
      <c r="AB4393" s="41" t="s">
        <v>19111</v>
      </c>
      <c r="AC4393" s="27" t="s">
        <v>75</v>
      </c>
      <c r="AD4393" s="27"/>
      <c r="AE4393" s="27" t="s">
        <v>75</v>
      </c>
      <c r="AF4393" s="27" t="s">
        <v>75</v>
      </c>
      <c r="AG4393" s="27"/>
      <c r="AH4393" s="27"/>
      <c r="AI4393" s="27" t="s">
        <v>75</v>
      </c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39.6" x14ac:dyDescent="0.3">
      <c r="A4394" s="27">
        <v>4387</v>
      </c>
      <c r="B4394" s="26" t="s">
        <v>19093</v>
      </c>
      <c r="C4394" s="27" t="s">
        <v>54</v>
      </c>
      <c r="D4394" s="35" t="s">
        <v>101</v>
      </c>
      <c r="E4394" s="36" t="s">
        <v>3192</v>
      </c>
      <c r="F4394" s="27" t="s">
        <v>56</v>
      </c>
      <c r="G4394" s="36" t="s">
        <v>18299</v>
      </c>
      <c r="H4394" s="27" t="s">
        <v>19094</v>
      </c>
      <c r="I4394" s="27" t="s">
        <v>19095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19096</v>
      </c>
      <c r="AB4394" s="41" t="s">
        <v>19097</v>
      </c>
      <c r="AC4394" s="27" t="s">
        <v>75</v>
      </c>
      <c r="AD4394" s="27"/>
      <c r="AE4394" s="27" t="s">
        <v>75</v>
      </c>
      <c r="AF4394" s="27" t="s">
        <v>75</v>
      </c>
      <c r="AG4394" s="27"/>
      <c r="AH4394" s="27"/>
      <c r="AI4394" s="27" t="s">
        <v>75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19116</v>
      </c>
      <c r="C4395" s="27" t="s">
        <v>54</v>
      </c>
      <c r="D4395" s="35" t="s">
        <v>101</v>
      </c>
      <c r="E4395" s="36" t="s">
        <v>18329</v>
      </c>
      <c r="F4395" s="27" t="s">
        <v>56</v>
      </c>
      <c r="G4395" s="36" t="s">
        <v>18299</v>
      </c>
      <c r="H4395" s="27"/>
      <c r="I4395" s="27" t="s">
        <v>19117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19118</v>
      </c>
      <c r="U4395" s="36" t="s">
        <v>366</v>
      </c>
      <c r="V4395" s="36" t="s">
        <v>61</v>
      </c>
      <c r="W4395" s="38" t="s">
        <v>62</v>
      </c>
      <c r="X4395" s="38" t="s">
        <v>63</v>
      </c>
      <c r="Y4395" s="38"/>
      <c r="Z4395" s="27"/>
      <c r="AA4395" s="40" t="s">
        <v>19119</v>
      </c>
      <c r="AB4395" s="41" t="s">
        <v>19120</v>
      </c>
      <c r="AC4395" s="27"/>
      <c r="AD4395" s="27"/>
      <c r="AE4395" s="27"/>
      <c r="AF4395" s="27"/>
      <c r="AG4395" s="27"/>
      <c r="AH4395" s="27"/>
      <c r="AI4395" s="27"/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19129</v>
      </c>
      <c r="C4396" s="27" t="s">
        <v>54</v>
      </c>
      <c r="D4396" s="35" t="s">
        <v>55</v>
      </c>
      <c r="E4396" s="36"/>
      <c r="F4396" s="27" t="s">
        <v>56</v>
      </c>
      <c r="G4396" s="36" t="s">
        <v>18299</v>
      </c>
      <c r="H4396" s="27"/>
      <c r="I4396" s="27" t="s">
        <v>19130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605</v>
      </c>
      <c r="U4396" s="36" t="s">
        <v>366</v>
      </c>
      <c r="V4396" s="36" t="s">
        <v>61</v>
      </c>
      <c r="W4396" s="38" t="s">
        <v>62</v>
      </c>
      <c r="X4396" s="38" t="s">
        <v>63</v>
      </c>
      <c r="Y4396" s="38"/>
      <c r="Z4396" s="27"/>
      <c r="AA4396" s="40" t="s">
        <v>19131</v>
      </c>
      <c r="AB4396" s="41" t="s">
        <v>19132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18312</v>
      </c>
      <c r="C4397" s="27" t="s">
        <v>54</v>
      </c>
      <c r="D4397" s="35" t="s">
        <v>55</v>
      </c>
      <c r="E4397" s="36"/>
      <c r="F4397" s="27" t="s">
        <v>56</v>
      </c>
      <c r="G4397" s="36" t="s">
        <v>18299</v>
      </c>
      <c r="H4397" s="27"/>
      <c r="I4397" s="27" t="s">
        <v>18313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605</v>
      </c>
      <c r="U4397" s="36" t="s">
        <v>366</v>
      </c>
      <c r="V4397" s="36" t="s">
        <v>61</v>
      </c>
      <c r="W4397" s="38" t="s">
        <v>62</v>
      </c>
      <c r="X4397" s="38" t="s">
        <v>63</v>
      </c>
      <c r="Y4397" s="38"/>
      <c r="Z4397" s="27"/>
      <c r="AA4397" s="40" t="s">
        <v>18314</v>
      </c>
      <c r="AB4397" s="41" t="s">
        <v>18315</v>
      </c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26.4" x14ac:dyDescent="0.3">
      <c r="A4398" s="27">
        <v>4391</v>
      </c>
      <c r="B4398" s="26" t="s">
        <v>18333</v>
      </c>
      <c r="C4398" s="27" t="s">
        <v>54</v>
      </c>
      <c r="D4398" s="35" t="s">
        <v>101</v>
      </c>
      <c r="E4398" s="36" t="s">
        <v>3179</v>
      </c>
      <c r="F4398" s="27" t="s">
        <v>56</v>
      </c>
      <c r="G4398" s="36" t="s">
        <v>18299</v>
      </c>
      <c r="H4398" s="27"/>
      <c r="I4398" s="27" t="s">
        <v>18334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18335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18336</v>
      </c>
      <c r="AB4398" s="41" t="s">
        <v>18337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18338</v>
      </c>
      <c r="C4399" s="27" t="s">
        <v>54</v>
      </c>
      <c r="D4399" s="35" t="s">
        <v>55</v>
      </c>
      <c r="E4399" s="36"/>
      <c r="F4399" s="27" t="s">
        <v>56</v>
      </c>
      <c r="G4399" s="36" t="s">
        <v>18299</v>
      </c>
      <c r="H4399" s="27"/>
      <c r="I4399" s="27" t="s">
        <v>18339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18340</v>
      </c>
      <c r="AB4399" s="41" t="s">
        <v>18341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18304</v>
      </c>
      <c r="C4400" s="27" t="s">
        <v>54</v>
      </c>
      <c r="D4400" s="35" t="s">
        <v>55</v>
      </c>
      <c r="E4400" s="36"/>
      <c r="F4400" s="27" t="s">
        <v>56</v>
      </c>
      <c r="G4400" s="36" t="s">
        <v>18299</v>
      </c>
      <c r="H4400" s="27"/>
      <c r="I4400" s="27" t="s">
        <v>18305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605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18306</v>
      </c>
      <c r="AB4400" s="41" t="s">
        <v>18307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18320</v>
      </c>
      <c r="C4401" s="27" t="s">
        <v>54</v>
      </c>
      <c r="D4401" s="35" t="s">
        <v>55</v>
      </c>
      <c r="E4401" s="36"/>
      <c r="F4401" s="27" t="s">
        <v>56</v>
      </c>
      <c r="G4401" s="36" t="s">
        <v>18299</v>
      </c>
      <c r="H4401" s="27"/>
      <c r="I4401" s="27" t="s">
        <v>18321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605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18322</v>
      </c>
      <c r="AB4401" s="41" t="s">
        <v>18323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18308</v>
      </c>
      <c r="C4402" s="27" t="s">
        <v>54</v>
      </c>
      <c r="D4402" s="35" t="s">
        <v>55</v>
      </c>
      <c r="E4402" s="36"/>
      <c r="F4402" s="27" t="s">
        <v>56</v>
      </c>
      <c r="G4402" s="36" t="s">
        <v>18299</v>
      </c>
      <c r="H4402" s="27"/>
      <c r="I4402" s="27" t="s">
        <v>18309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605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18310</v>
      </c>
      <c r="AB4402" s="41" t="s">
        <v>18311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18342</v>
      </c>
      <c r="C4403" s="27" t="s">
        <v>54</v>
      </c>
      <c r="D4403" s="35" t="s">
        <v>55</v>
      </c>
      <c r="E4403" s="36"/>
      <c r="F4403" s="27" t="s">
        <v>56</v>
      </c>
      <c r="G4403" s="36" t="s">
        <v>18299</v>
      </c>
      <c r="H4403" s="27" t="s">
        <v>18343</v>
      </c>
      <c r="I4403" s="27" t="s">
        <v>18344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69</v>
      </c>
      <c r="U4403" s="36" t="s">
        <v>594</v>
      </c>
      <c r="V4403" s="36" t="s">
        <v>448</v>
      </c>
      <c r="W4403" s="38" t="s">
        <v>72</v>
      </c>
      <c r="X4403" s="38" t="s">
        <v>75</v>
      </c>
      <c r="Y4403" s="38" t="s">
        <v>75</v>
      </c>
      <c r="Z4403" s="27" t="s">
        <v>75</v>
      </c>
      <c r="AA4403" s="40" t="s">
        <v>18345</v>
      </c>
      <c r="AB4403" s="41" t="s">
        <v>18346</v>
      </c>
      <c r="AC4403" s="27" t="s">
        <v>75</v>
      </c>
      <c r="AD4403" s="27"/>
      <c r="AE4403" s="27"/>
      <c r="AF4403" s="27" t="s">
        <v>75</v>
      </c>
      <c r="AG4403" s="27"/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18316</v>
      </c>
      <c r="C4404" s="27" t="s">
        <v>54</v>
      </c>
      <c r="D4404" s="35" t="s">
        <v>101</v>
      </c>
      <c r="E4404" s="36" t="s">
        <v>3192</v>
      </c>
      <c r="F4404" s="27" t="s">
        <v>56</v>
      </c>
      <c r="G4404" s="36" t="s">
        <v>18299</v>
      </c>
      <c r="H4404" s="27" t="s">
        <v>14052</v>
      </c>
      <c r="I4404" s="27" t="s">
        <v>18317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69</v>
      </c>
      <c r="U4404" s="36" t="s">
        <v>594</v>
      </c>
      <c r="V4404" s="36" t="s">
        <v>448</v>
      </c>
      <c r="W4404" s="38" t="s">
        <v>72</v>
      </c>
      <c r="X4404" s="38" t="s">
        <v>75</v>
      </c>
      <c r="Y4404" s="38" t="s">
        <v>75</v>
      </c>
      <c r="Z4404" s="27" t="s">
        <v>75</v>
      </c>
      <c r="AA4404" s="40" t="s">
        <v>18318</v>
      </c>
      <c r="AB4404" s="41" t="s">
        <v>18319</v>
      </c>
      <c r="AC4404" s="27" t="s">
        <v>75</v>
      </c>
      <c r="AD4404" s="27"/>
      <c r="AE4404" s="27" t="s">
        <v>75</v>
      </c>
      <c r="AF4404" s="27" t="s">
        <v>75</v>
      </c>
      <c r="AG4404" s="27"/>
      <c r="AH4404" s="27"/>
      <c r="AI4404" s="27" t="s">
        <v>75</v>
      </c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18347</v>
      </c>
      <c r="C4405" s="27" t="s">
        <v>54</v>
      </c>
      <c r="D4405" s="35" t="s">
        <v>55</v>
      </c>
      <c r="E4405" s="36"/>
      <c r="F4405" s="27" t="s">
        <v>56</v>
      </c>
      <c r="G4405" s="36" t="s">
        <v>18299</v>
      </c>
      <c r="H4405" s="27"/>
      <c r="I4405" s="27" t="s">
        <v>18348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605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18349</v>
      </c>
      <c r="AB4405" s="41" t="s">
        <v>18350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18328</v>
      </c>
      <c r="C4406" s="27" t="s">
        <v>609</v>
      </c>
      <c r="D4406" s="35" t="s">
        <v>101</v>
      </c>
      <c r="E4406" s="36" t="s">
        <v>18329</v>
      </c>
      <c r="F4406" s="27" t="s">
        <v>56</v>
      </c>
      <c r="G4406" s="36" t="s">
        <v>18299</v>
      </c>
      <c r="H4406" s="27"/>
      <c r="I4406" s="27" t="s">
        <v>18330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826</v>
      </c>
      <c r="U4406" s="36" t="s">
        <v>366</v>
      </c>
      <c r="V4406" s="36" t="s">
        <v>61</v>
      </c>
      <c r="W4406" s="38" t="s">
        <v>62</v>
      </c>
      <c r="X4406" s="39" t="s">
        <v>63</v>
      </c>
      <c r="Y4406" s="38"/>
      <c r="Z4406" s="27"/>
      <c r="AA4406" s="40" t="s">
        <v>18331</v>
      </c>
      <c r="AB4406" s="41" t="s">
        <v>18332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79.2" x14ac:dyDescent="0.3">
      <c r="A4407" s="27">
        <v>4400</v>
      </c>
      <c r="B4407" s="26" t="s">
        <v>18324</v>
      </c>
      <c r="C4407" s="27" t="s">
        <v>54</v>
      </c>
      <c r="D4407" s="35" t="s">
        <v>101</v>
      </c>
      <c r="E4407" s="36" t="s">
        <v>3192</v>
      </c>
      <c r="F4407" s="27" t="s">
        <v>56</v>
      </c>
      <c r="G4407" s="36" t="s">
        <v>18299</v>
      </c>
      <c r="H4407" s="27" t="s">
        <v>14052</v>
      </c>
      <c r="I4407" s="27" t="s">
        <v>18325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69</v>
      </c>
      <c r="U4407" s="36" t="s">
        <v>594</v>
      </c>
      <c r="V4407" s="36" t="s">
        <v>448</v>
      </c>
      <c r="W4407" s="38" t="s">
        <v>72</v>
      </c>
      <c r="X4407" s="38" t="s">
        <v>75</v>
      </c>
      <c r="Y4407" s="38" t="s">
        <v>75</v>
      </c>
      <c r="Z4407" s="27" t="s">
        <v>75</v>
      </c>
      <c r="AA4407" s="40" t="s">
        <v>18326</v>
      </c>
      <c r="AB4407" s="41" t="s">
        <v>18327</v>
      </c>
      <c r="AC4407" s="27" t="s">
        <v>75</v>
      </c>
      <c r="AD4407" s="27" t="s">
        <v>75</v>
      </c>
      <c r="AE4407" s="27" t="s">
        <v>75</v>
      </c>
      <c r="AF4407" s="27" t="s">
        <v>75</v>
      </c>
      <c r="AG4407" s="27"/>
      <c r="AH4407" s="27"/>
      <c r="AI4407" s="27" t="s">
        <v>75</v>
      </c>
      <c r="AJ4407" s="27"/>
      <c r="AK4407" s="27"/>
      <c r="AL4407" s="27"/>
      <c r="AM4407" s="27"/>
      <c r="AN4407" s="27" t="s">
        <v>2201</v>
      </c>
      <c r="AO4407" s="27" t="s">
        <v>3543</v>
      </c>
      <c r="AP4407" s="36">
        <v>3</v>
      </c>
      <c r="AQ4407" s="36" t="s">
        <v>2202</v>
      </c>
      <c r="AR4407" s="36"/>
      <c r="AS4407" s="36"/>
    </row>
    <row r="4408" spans="1:45" s="13" customFormat="1" ht="14.4" x14ac:dyDescent="0.3">
      <c r="A4408" s="27">
        <v>4401</v>
      </c>
      <c r="B4408" s="26" t="s">
        <v>18298</v>
      </c>
      <c r="C4408" s="27" t="s">
        <v>54</v>
      </c>
      <c r="D4408" s="35" t="s">
        <v>55</v>
      </c>
      <c r="E4408" s="36" t="s">
        <v>4230</v>
      </c>
      <c r="F4408" s="27" t="s">
        <v>56</v>
      </c>
      <c r="G4408" s="36" t="s">
        <v>18299</v>
      </c>
      <c r="H4408" s="27" t="s">
        <v>18300</v>
      </c>
      <c r="I4408" s="27" t="s">
        <v>18301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69</v>
      </c>
      <c r="U4408" s="36" t="s">
        <v>594</v>
      </c>
      <c r="V4408" s="36" t="s">
        <v>448</v>
      </c>
      <c r="W4408" s="38" t="s">
        <v>72</v>
      </c>
      <c r="X4408" s="38" t="s">
        <v>75</v>
      </c>
      <c r="Y4408" s="38" t="s">
        <v>75</v>
      </c>
      <c r="Z4408" s="27" t="s">
        <v>75</v>
      </c>
      <c r="AA4408" s="40" t="s">
        <v>18302</v>
      </c>
      <c r="AB4408" s="41" t="s">
        <v>18303</v>
      </c>
      <c r="AC4408" s="27" t="s">
        <v>75</v>
      </c>
      <c r="AD4408" s="27"/>
      <c r="AE4408" s="27" t="s">
        <v>75</v>
      </c>
      <c r="AF4408" s="27" t="s">
        <v>75</v>
      </c>
      <c r="AG4408" s="27"/>
      <c r="AH4408" s="27"/>
      <c r="AI4408" s="27" t="s">
        <v>75</v>
      </c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18896</v>
      </c>
      <c r="C4409" s="27" t="s">
        <v>609</v>
      </c>
      <c r="D4409" s="35" t="s">
        <v>55</v>
      </c>
      <c r="E4409" s="36"/>
      <c r="F4409" s="27" t="s">
        <v>56</v>
      </c>
      <c r="G4409" s="36" t="s">
        <v>18299</v>
      </c>
      <c r="H4409" s="27"/>
      <c r="I4409" s="27" t="s">
        <v>18530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18531</v>
      </c>
      <c r="U4409" s="36" t="s">
        <v>366</v>
      </c>
      <c r="V4409" s="36" t="s">
        <v>61</v>
      </c>
      <c r="W4409" s="38" t="s">
        <v>62</v>
      </c>
      <c r="X4409" s="38" t="s">
        <v>63</v>
      </c>
      <c r="Y4409" s="38"/>
      <c r="Z4409" s="27"/>
      <c r="AA4409" s="40" t="s">
        <v>18897</v>
      </c>
      <c r="AB4409" s="41" t="s">
        <v>18898</v>
      </c>
      <c r="AC4409" s="27"/>
      <c r="AD4409" s="27"/>
      <c r="AE4409" s="27"/>
      <c r="AF4409" s="27"/>
      <c r="AG4409" s="27"/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18891</v>
      </c>
      <c r="C4410" s="27" t="s">
        <v>54</v>
      </c>
      <c r="D4410" s="35" t="s">
        <v>101</v>
      </c>
      <c r="E4410" s="36" t="s">
        <v>18362</v>
      </c>
      <c r="F4410" s="27" t="s">
        <v>56</v>
      </c>
      <c r="G4410" s="36" t="s">
        <v>18299</v>
      </c>
      <c r="H4410" s="27" t="s">
        <v>18892</v>
      </c>
      <c r="I4410" s="27" t="s">
        <v>18893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69</v>
      </c>
      <c r="U4410" s="36" t="s">
        <v>594</v>
      </c>
      <c r="V4410" s="36" t="s">
        <v>448</v>
      </c>
      <c r="W4410" s="38" t="s">
        <v>72</v>
      </c>
      <c r="X4410" s="38" t="s">
        <v>75</v>
      </c>
      <c r="Y4410" s="38" t="s">
        <v>75</v>
      </c>
      <c r="Z4410" s="27" t="s">
        <v>75</v>
      </c>
      <c r="AA4410" s="40" t="s">
        <v>18894</v>
      </c>
      <c r="AB4410" s="41" t="s">
        <v>18895</v>
      </c>
      <c r="AC4410" s="27"/>
      <c r="AD4410" s="27"/>
      <c r="AE4410" s="27"/>
      <c r="AF4410" s="27" t="s">
        <v>75</v>
      </c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18929</v>
      </c>
      <c r="C4411" s="27" t="s">
        <v>54</v>
      </c>
      <c r="D4411" s="35" t="s">
        <v>101</v>
      </c>
      <c r="E4411" s="36" t="s">
        <v>3192</v>
      </c>
      <c r="F4411" s="27" t="s">
        <v>56</v>
      </c>
      <c r="G4411" s="36" t="s">
        <v>18299</v>
      </c>
      <c r="H4411" s="27" t="s">
        <v>18300</v>
      </c>
      <c r="I4411" s="27" t="s">
        <v>18930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69</v>
      </c>
      <c r="U4411" s="36" t="s">
        <v>594</v>
      </c>
      <c r="V4411" s="36" t="s">
        <v>448</v>
      </c>
      <c r="W4411" s="38" t="s">
        <v>72</v>
      </c>
      <c r="X4411" s="38" t="s">
        <v>75</v>
      </c>
      <c r="Y4411" s="38" t="s">
        <v>75</v>
      </c>
      <c r="Z4411" s="27" t="s">
        <v>75</v>
      </c>
      <c r="AA4411" s="40" t="s">
        <v>18931</v>
      </c>
      <c r="AB4411" s="41" t="s">
        <v>18932</v>
      </c>
      <c r="AC4411" s="27" t="s">
        <v>75</v>
      </c>
      <c r="AD4411" s="27" t="s">
        <v>75</v>
      </c>
      <c r="AE4411" s="27" t="s">
        <v>75</v>
      </c>
      <c r="AF4411" s="27" t="s">
        <v>75</v>
      </c>
      <c r="AG4411" s="27"/>
      <c r="AH4411" s="27"/>
      <c r="AI4411" s="27" t="s">
        <v>75</v>
      </c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18915</v>
      </c>
      <c r="C4412" s="27" t="s">
        <v>54</v>
      </c>
      <c r="D4412" s="35" t="s">
        <v>55</v>
      </c>
      <c r="E4412" s="36"/>
      <c r="F4412" s="27" t="s">
        <v>56</v>
      </c>
      <c r="G4412" s="36" t="s">
        <v>18299</v>
      </c>
      <c r="H4412" s="27"/>
      <c r="I4412" s="27" t="s">
        <v>18916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18917</v>
      </c>
      <c r="U4412" s="36" t="s">
        <v>366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18918</v>
      </c>
      <c r="AB4412" s="41" t="s">
        <v>18919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18899</v>
      </c>
      <c r="C4413" s="27" t="s">
        <v>54</v>
      </c>
      <c r="D4413" s="35" t="s">
        <v>101</v>
      </c>
      <c r="E4413" s="36" t="s">
        <v>3192</v>
      </c>
      <c r="F4413" s="27" t="s">
        <v>56</v>
      </c>
      <c r="G4413" s="36" t="s">
        <v>18299</v>
      </c>
      <c r="H4413" s="27" t="s">
        <v>18343</v>
      </c>
      <c r="I4413" s="27" t="s">
        <v>18900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69</v>
      </c>
      <c r="U4413" s="36" t="s">
        <v>594</v>
      </c>
      <c r="V4413" s="36" t="s">
        <v>448</v>
      </c>
      <c r="W4413" s="38" t="s">
        <v>72</v>
      </c>
      <c r="X4413" s="38" t="s">
        <v>75</v>
      </c>
      <c r="Y4413" s="38" t="s">
        <v>75</v>
      </c>
      <c r="Z4413" s="27" t="s">
        <v>75</v>
      </c>
      <c r="AA4413" s="40" t="s">
        <v>18901</v>
      </c>
      <c r="AB4413" s="41" t="s">
        <v>18902</v>
      </c>
      <c r="AC4413" s="27" t="s">
        <v>75</v>
      </c>
      <c r="AD4413" s="27"/>
      <c r="AE4413" s="27" t="s">
        <v>75</v>
      </c>
      <c r="AF4413" s="27" t="s">
        <v>75</v>
      </c>
      <c r="AG4413" s="27"/>
      <c r="AH4413" s="27"/>
      <c r="AI4413" s="27" t="s">
        <v>75</v>
      </c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18903</v>
      </c>
      <c r="C4414" s="27" t="s">
        <v>54</v>
      </c>
      <c r="D4414" s="35" t="s">
        <v>55</v>
      </c>
      <c r="E4414" s="36"/>
      <c r="F4414" s="27" t="s">
        <v>56</v>
      </c>
      <c r="G4414" s="36" t="s">
        <v>18299</v>
      </c>
      <c r="H4414" s="27"/>
      <c r="I4414" s="27" t="s">
        <v>18904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1261</v>
      </c>
      <c r="U4414" s="36" t="s">
        <v>1262</v>
      </c>
      <c r="V4414" s="36" t="s">
        <v>71</v>
      </c>
      <c r="W4414" s="38" t="s">
        <v>1263</v>
      </c>
      <c r="X4414" s="38" t="s">
        <v>63</v>
      </c>
      <c r="Y4414" s="38" t="s">
        <v>63</v>
      </c>
      <c r="Z4414" s="27"/>
      <c r="AA4414" s="40" t="s">
        <v>18905</v>
      </c>
      <c r="AB4414" s="41" t="s">
        <v>18906</v>
      </c>
      <c r="AC4414" s="27" t="s">
        <v>75</v>
      </c>
      <c r="AD4414" s="27"/>
      <c r="AE4414" s="27"/>
      <c r="AF4414" s="27"/>
      <c r="AG4414" s="27" t="s">
        <v>75</v>
      </c>
      <c r="AH4414" s="27"/>
      <c r="AI4414" s="27" t="s">
        <v>75</v>
      </c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18887</v>
      </c>
      <c r="C4415" s="27" t="s">
        <v>54</v>
      </c>
      <c r="D4415" s="35" t="s">
        <v>55</v>
      </c>
      <c r="E4415" s="36"/>
      <c r="F4415" s="27" t="s">
        <v>56</v>
      </c>
      <c r="G4415" s="36" t="s">
        <v>18299</v>
      </c>
      <c r="H4415" s="27"/>
      <c r="I4415" s="27" t="s">
        <v>18888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605</v>
      </c>
      <c r="U4415" s="36" t="s">
        <v>366</v>
      </c>
      <c r="V4415" s="36" t="s">
        <v>61</v>
      </c>
      <c r="W4415" s="38" t="s">
        <v>62</v>
      </c>
      <c r="X4415" s="38" t="s">
        <v>63</v>
      </c>
      <c r="Y4415" s="38"/>
      <c r="Z4415" s="27"/>
      <c r="AA4415" s="40" t="s">
        <v>18889</v>
      </c>
      <c r="AB4415" s="41" t="s">
        <v>18890</v>
      </c>
      <c r="AC4415" s="27"/>
      <c r="AD4415" s="27"/>
      <c r="AE4415" s="27"/>
      <c r="AF4415" s="27"/>
      <c r="AG4415" s="27"/>
      <c r="AH4415" s="27"/>
      <c r="AI4415" s="27"/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18907</v>
      </c>
      <c r="C4416" s="27" t="s">
        <v>54</v>
      </c>
      <c r="D4416" s="35" t="s">
        <v>55</v>
      </c>
      <c r="E4416" s="36"/>
      <c r="F4416" s="27" t="s">
        <v>56</v>
      </c>
      <c r="G4416" s="36" t="s">
        <v>18299</v>
      </c>
      <c r="H4416" s="27"/>
      <c r="I4416" s="27" t="s">
        <v>18908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605</v>
      </c>
      <c r="U4416" s="36" t="s">
        <v>366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18909</v>
      </c>
      <c r="AB4416" s="41" t="s">
        <v>18910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18911</v>
      </c>
      <c r="C4417" s="27" t="s">
        <v>54</v>
      </c>
      <c r="D4417" s="35" t="s">
        <v>55</v>
      </c>
      <c r="E4417" s="36"/>
      <c r="F4417" s="27" t="s">
        <v>56</v>
      </c>
      <c r="G4417" s="36" t="s">
        <v>18299</v>
      </c>
      <c r="H4417" s="27"/>
      <c r="I4417" s="27" t="s">
        <v>18912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1261</v>
      </c>
      <c r="U4417" s="36" t="s">
        <v>1262</v>
      </c>
      <c r="V4417" s="36" t="s">
        <v>71</v>
      </c>
      <c r="W4417" s="38" t="s">
        <v>1263</v>
      </c>
      <c r="X4417" s="39" t="s">
        <v>63</v>
      </c>
      <c r="Y4417" s="38" t="s">
        <v>63</v>
      </c>
      <c r="Z4417" s="27"/>
      <c r="AA4417" s="40" t="s">
        <v>18913</v>
      </c>
      <c r="AB4417" s="41" t="s">
        <v>18914</v>
      </c>
      <c r="AC4417" s="27" t="s">
        <v>75</v>
      </c>
      <c r="AD4417" s="27"/>
      <c r="AE4417" s="27"/>
      <c r="AF4417" s="27"/>
      <c r="AG4417" s="27" t="s">
        <v>75</v>
      </c>
      <c r="AH4417" s="27"/>
      <c r="AI4417" s="27" t="s">
        <v>75</v>
      </c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1783</v>
      </c>
      <c r="C4418" s="27" t="s">
        <v>54</v>
      </c>
      <c r="D4418" s="35" t="s">
        <v>101</v>
      </c>
      <c r="E4418" s="36" t="s">
        <v>3192</v>
      </c>
      <c r="F4418" s="27" t="s">
        <v>56</v>
      </c>
      <c r="G4418" s="36" t="s">
        <v>18299</v>
      </c>
      <c r="H4418" s="27" t="s">
        <v>18933</v>
      </c>
      <c r="I4418" s="27" t="s">
        <v>18934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1261</v>
      </c>
      <c r="U4418" s="36" t="s">
        <v>1262</v>
      </c>
      <c r="V4418" s="36" t="s">
        <v>71</v>
      </c>
      <c r="W4418" s="38" t="s">
        <v>1263</v>
      </c>
      <c r="X4418" s="39" t="s">
        <v>63</v>
      </c>
      <c r="Y4418" s="38" t="s">
        <v>63</v>
      </c>
      <c r="Z4418" s="27"/>
      <c r="AA4418" s="40" t="s">
        <v>18935</v>
      </c>
      <c r="AB4418" s="41" t="s">
        <v>18936</v>
      </c>
      <c r="AC4418" s="27" t="s">
        <v>75</v>
      </c>
      <c r="AD4418" s="27"/>
      <c r="AE4418" s="27"/>
      <c r="AF4418" s="27"/>
      <c r="AG4418" s="27" t="s">
        <v>75</v>
      </c>
      <c r="AH4418" s="27"/>
      <c r="AI4418" s="27" t="s">
        <v>75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18920</v>
      </c>
      <c r="C4419" s="27" t="s">
        <v>54</v>
      </c>
      <c r="D4419" s="35" t="s">
        <v>55</v>
      </c>
      <c r="E4419" s="36"/>
      <c r="F4419" s="27" t="s">
        <v>56</v>
      </c>
      <c r="G4419" s="36" t="s">
        <v>18299</v>
      </c>
      <c r="H4419" s="27" t="s">
        <v>14052</v>
      </c>
      <c r="I4419" s="27" t="s">
        <v>18921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594</v>
      </c>
      <c r="V4419" s="36" t="s">
        <v>448</v>
      </c>
      <c r="W4419" s="38" t="s">
        <v>72</v>
      </c>
      <c r="X4419" s="39" t="s">
        <v>75</v>
      </c>
      <c r="Y4419" s="38" t="s">
        <v>75</v>
      </c>
      <c r="Z4419" s="27" t="s">
        <v>75</v>
      </c>
      <c r="AA4419" s="40" t="s">
        <v>18922</v>
      </c>
      <c r="AB4419" s="41" t="s">
        <v>18923</v>
      </c>
      <c r="AC4419" s="27"/>
      <c r="AD4419" s="27"/>
      <c r="AE4419" s="27"/>
      <c r="AF4419" s="27"/>
      <c r="AG4419" s="27"/>
      <c r="AH4419" s="27"/>
      <c r="AI4419" s="27"/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18924</v>
      </c>
      <c r="C4420" s="27" t="s">
        <v>54</v>
      </c>
      <c r="D4420" s="35" t="s">
        <v>55</v>
      </c>
      <c r="E4420" s="36" t="s">
        <v>18470</v>
      </c>
      <c r="F4420" s="27" t="s">
        <v>56</v>
      </c>
      <c r="G4420" s="36" t="s">
        <v>18299</v>
      </c>
      <c r="H4420" s="27" t="s">
        <v>18925</v>
      </c>
      <c r="I4420" s="27" t="s">
        <v>18926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69</v>
      </c>
      <c r="U4420" s="36" t="s">
        <v>594</v>
      </c>
      <c r="V4420" s="36" t="s">
        <v>448</v>
      </c>
      <c r="W4420" s="38" t="s">
        <v>72</v>
      </c>
      <c r="X4420" s="39" t="s">
        <v>75</v>
      </c>
      <c r="Y4420" s="39" t="s">
        <v>75</v>
      </c>
      <c r="Z4420" s="27" t="s">
        <v>75</v>
      </c>
      <c r="AA4420" s="40" t="s">
        <v>18927</v>
      </c>
      <c r="AB4420" s="41" t="s">
        <v>18928</v>
      </c>
      <c r="AC4420" s="27" t="s">
        <v>75</v>
      </c>
      <c r="AD4420" s="27" t="s">
        <v>75</v>
      </c>
      <c r="AE4420" s="27"/>
      <c r="AF4420" s="27" t="s">
        <v>75</v>
      </c>
      <c r="AG4420" s="27"/>
      <c r="AH4420" s="27"/>
      <c r="AI4420" s="27" t="s">
        <v>75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19145</v>
      </c>
      <c r="C4421" s="27" t="s">
        <v>54</v>
      </c>
      <c r="D4421" s="35" t="s">
        <v>101</v>
      </c>
      <c r="E4421" s="36" t="s">
        <v>3192</v>
      </c>
      <c r="F4421" s="27" t="s">
        <v>56</v>
      </c>
      <c r="G4421" s="36" t="s">
        <v>18299</v>
      </c>
      <c r="H4421" s="27" t="s">
        <v>14052</v>
      </c>
      <c r="I4421" s="27" t="s">
        <v>19146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69</v>
      </c>
      <c r="U4421" s="36" t="s">
        <v>594</v>
      </c>
      <c r="V4421" s="36" t="s">
        <v>448</v>
      </c>
      <c r="W4421" s="38" t="s">
        <v>72</v>
      </c>
      <c r="X4421" s="39" t="s">
        <v>75</v>
      </c>
      <c r="Y4421" s="38" t="s">
        <v>75</v>
      </c>
      <c r="Z4421" s="27" t="s">
        <v>75</v>
      </c>
      <c r="AA4421" s="40" t="s">
        <v>19147</v>
      </c>
      <c r="AB4421" s="41" t="s">
        <v>19148</v>
      </c>
      <c r="AC4421" s="27" t="s">
        <v>75</v>
      </c>
      <c r="AD4421" s="27"/>
      <c r="AE4421" s="27"/>
      <c r="AF4421" s="27" t="s">
        <v>75</v>
      </c>
      <c r="AG4421" s="27"/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19179</v>
      </c>
      <c r="C4422" s="27" t="s">
        <v>54</v>
      </c>
      <c r="D4422" s="35" t="s">
        <v>55</v>
      </c>
      <c r="E4422" s="36"/>
      <c r="F4422" s="27" t="s">
        <v>56</v>
      </c>
      <c r="G4422" s="36" t="s">
        <v>18299</v>
      </c>
      <c r="H4422" s="27"/>
      <c r="I4422" s="27" t="s">
        <v>19180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605</v>
      </c>
      <c r="U4422" s="36" t="s">
        <v>366</v>
      </c>
      <c r="V4422" s="36" t="s">
        <v>61</v>
      </c>
      <c r="W4422" s="38" t="s">
        <v>62</v>
      </c>
      <c r="X4422" s="39" t="s">
        <v>63</v>
      </c>
      <c r="Y4422" s="39"/>
      <c r="Z4422" s="27"/>
      <c r="AA4422" s="40" t="s">
        <v>19181</v>
      </c>
      <c r="AB4422" s="41" t="s">
        <v>19182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26.4" x14ac:dyDescent="0.3">
      <c r="A4423" s="27">
        <v>4416</v>
      </c>
      <c r="B4423" s="26" t="s">
        <v>19133</v>
      </c>
      <c r="C4423" s="27" t="s">
        <v>54</v>
      </c>
      <c r="D4423" s="35" t="s">
        <v>55</v>
      </c>
      <c r="E4423" s="36"/>
      <c r="F4423" s="27" t="s">
        <v>56</v>
      </c>
      <c r="G4423" s="36" t="s">
        <v>18299</v>
      </c>
      <c r="H4423" s="27"/>
      <c r="I4423" s="27" t="s">
        <v>19134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605</v>
      </c>
      <c r="U4423" s="36" t="s">
        <v>366</v>
      </c>
      <c r="V4423" s="36" t="s">
        <v>61</v>
      </c>
      <c r="W4423" s="38" t="s">
        <v>62</v>
      </c>
      <c r="X4423" s="38" t="s">
        <v>63</v>
      </c>
      <c r="Y4423" s="38"/>
      <c r="Z4423" s="27"/>
      <c r="AA4423" s="40" t="s">
        <v>19135</v>
      </c>
      <c r="AB4423" s="41" t="s">
        <v>19136</v>
      </c>
      <c r="AC4423" s="27"/>
      <c r="AD4423" s="27"/>
      <c r="AE4423" s="27"/>
      <c r="AF4423" s="27"/>
      <c r="AG4423" s="27"/>
      <c r="AH4423" s="27"/>
      <c r="AI4423" s="27"/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19183</v>
      </c>
      <c r="C4424" s="27" t="s">
        <v>54</v>
      </c>
      <c r="D4424" s="35" t="s">
        <v>55</v>
      </c>
      <c r="E4424" s="36"/>
      <c r="F4424" s="27" t="s">
        <v>56</v>
      </c>
      <c r="G4424" s="36" t="s">
        <v>18299</v>
      </c>
      <c r="H4424" s="27" t="s">
        <v>18551</v>
      </c>
      <c r="I4424" s="27" t="s">
        <v>19184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18553</v>
      </c>
      <c r="U4424" s="36" t="s">
        <v>18554</v>
      </c>
      <c r="V4424" s="36" t="s">
        <v>61</v>
      </c>
      <c r="W4424" s="38" t="s">
        <v>62</v>
      </c>
      <c r="X4424" s="38" t="s">
        <v>63</v>
      </c>
      <c r="Y4424" s="38"/>
      <c r="Z4424" s="27"/>
      <c r="AA4424" s="40" t="s">
        <v>19185</v>
      </c>
      <c r="AB4424" s="41" t="s">
        <v>19186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19187</v>
      </c>
      <c r="C4425" s="27" t="s">
        <v>54</v>
      </c>
      <c r="D4425" s="35" t="s">
        <v>55</v>
      </c>
      <c r="E4425" s="36"/>
      <c r="F4425" s="27" t="s">
        <v>56</v>
      </c>
      <c r="G4425" s="36" t="s">
        <v>18299</v>
      </c>
      <c r="H4425" s="27"/>
      <c r="I4425" s="27" t="s">
        <v>19188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1261</v>
      </c>
      <c r="U4425" s="36" t="s">
        <v>1262</v>
      </c>
      <c r="V4425" s="36" t="s">
        <v>71</v>
      </c>
      <c r="W4425" s="38" t="s">
        <v>1263</v>
      </c>
      <c r="X4425" s="38" t="s">
        <v>63</v>
      </c>
      <c r="Y4425" s="38" t="s">
        <v>63</v>
      </c>
      <c r="Z4425" s="27"/>
      <c r="AA4425" s="40" t="s">
        <v>19189</v>
      </c>
      <c r="AB4425" s="41" t="s">
        <v>19190</v>
      </c>
      <c r="AC4425" s="27" t="s">
        <v>75</v>
      </c>
      <c r="AD4425" s="27"/>
      <c r="AE4425" s="27"/>
      <c r="AF4425" s="27"/>
      <c r="AG4425" s="27" t="s">
        <v>75</v>
      </c>
      <c r="AH4425" s="27"/>
      <c r="AI4425" s="27" t="s">
        <v>75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19167</v>
      </c>
      <c r="C4426" s="27" t="s">
        <v>54</v>
      </c>
      <c r="D4426" s="35" t="s">
        <v>55</v>
      </c>
      <c r="E4426" s="36"/>
      <c r="F4426" s="27" t="s">
        <v>56</v>
      </c>
      <c r="G4426" s="36" t="s">
        <v>18299</v>
      </c>
      <c r="H4426" s="27"/>
      <c r="I4426" s="27" t="s">
        <v>19168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605</v>
      </c>
      <c r="U4426" s="36" t="s">
        <v>366</v>
      </c>
      <c r="V4426" s="36" t="s">
        <v>61</v>
      </c>
      <c r="W4426" s="38" t="s">
        <v>62</v>
      </c>
      <c r="X4426" s="39" t="s">
        <v>63</v>
      </c>
      <c r="Y4426" s="38"/>
      <c r="Z4426" s="27"/>
      <c r="AA4426" s="40" t="s">
        <v>19169</v>
      </c>
      <c r="AB4426" s="41" t="s">
        <v>19170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19149</v>
      </c>
      <c r="C4427" s="27" t="s">
        <v>54</v>
      </c>
      <c r="D4427" s="35" t="s">
        <v>55</v>
      </c>
      <c r="E4427" s="36"/>
      <c r="F4427" s="27" t="s">
        <v>56</v>
      </c>
      <c r="G4427" s="36" t="s">
        <v>18299</v>
      </c>
      <c r="H4427" s="27"/>
      <c r="I4427" s="27" t="s">
        <v>19150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69</v>
      </c>
      <c r="U4427" s="36" t="s">
        <v>5562</v>
      </c>
      <c r="V4427" s="36" t="s">
        <v>71</v>
      </c>
      <c r="W4427" s="38" t="s">
        <v>72</v>
      </c>
      <c r="X4427" s="39" t="s">
        <v>63</v>
      </c>
      <c r="Y4427" s="38" t="s">
        <v>63</v>
      </c>
      <c r="Z4427" s="27"/>
      <c r="AA4427" s="40" t="s">
        <v>19151</v>
      </c>
      <c r="AB4427" s="41" t="s">
        <v>19152</v>
      </c>
      <c r="AC4427" s="27" t="s">
        <v>75</v>
      </c>
      <c r="AD4427" s="27" t="s">
        <v>75</v>
      </c>
      <c r="AE4427" s="27" t="s">
        <v>75</v>
      </c>
      <c r="AF4427" s="27" t="s">
        <v>75</v>
      </c>
      <c r="AG4427" s="27"/>
      <c r="AH4427" s="27"/>
      <c r="AI4427" s="27" t="s">
        <v>75</v>
      </c>
      <c r="AJ4427" s="27"/>
      <c r="AK4427" s="27"/>
      <c r="AL4427" s="27" t="s">
        <v>75</v>
      </c>
      <c r="AM4427" s="27" t="s">
        <v>75</v>
      </c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19141</v>
      </c>
      <c r="C4428" s="27" t="s">
        <v>54</v>
      </c>
      <c r="D4428" s="35" t="s">
        <v>55</v>
      </c>
      <c r="E4428" s="36"/>
      <c r="F4428" s="27" t="s">
        <v>56</v>
      </c>
      <c r="G4428" s="36" t="s">
        <v>18299</v>
      </c>
      <c r="H4428" s="27"/>
      <c r="I4428" s="27" t="s">
        <v>19142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605</v>
      </c>
      <c r="U4428" s="36" t="s">
        <v>366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19143</v>
      </c>
      <c r="AB4428" s="41" t="s">
        <v>19144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19163</v>
      </c>
      <c r="C4429" s="27" t="s">
        <v>54</v>
      </c>
      <c r="D4429" s="35" t="s">
        <v>55</v>
      </c>
      <c r="E4429" s="36"/>
      <c r="F4429" s="27" t="s">
        <v>56</v>
      </c>
      <c r="G4429" s="36" t="s">
        <v>18299</v>
      </c>
      <c r="H4429" s="27" t="s">
        <v>18343</v>
      </c>
      <c r="I4429" s="27" t="s">
        <v>19164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5562</v>
      </c>
      <c r="V4429" s="36" t="s">
        <v>71</v>
      </c>
      <c r="W4429" s="38" t="s">
        <v>72</v>
      </c>
      <c r="X4429" s="39" t="s">
        <v>63</v>
      </c>
      <c r="Y4429" s="38" t="s">
        <v>63</v>
      </c>
      <c r="Z4429" s="27"/>
      <c r="AA4429" s="40" t="s">
        <v>19165</v>
      </c>
      <c r="AB4429" s="41" t="s">
        <v>19166</v>
      </c>
      <c r="AC4429" s="27" t="s">
        <v>75</v>
      </c>
      <c r="AD4429" s="27" t="s">
        <v>75</v>
      </c>
      <c r="AE4429" s="27" t="s">
        <v>75</v>
      </c>
      <c r="AF4429" s="27"/>
      <c r="AG4429" s="27"/>
      <c r="AH4429" s="27"/>
      <c r="AI4429" s="27" t="s">
        <v>75</v>
      </c>
      <c r="AJ4429" s="27"/>
      <c r="AK4429" s="27"/>
      <c r="AL4429" s="27" t="s">
        <v>75</v>
      </c>
      <c r="AM4429" s="27" t="s">
        <v>75</v>
      </c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19171</v>
      </c>
      <c r="C4430" s="27" t="s">
        <v>54</v>
      </c>
      <c r="D4430" s="35" t="s">
        <v>55</v>
      </c>
      <c r="E4430" s="36"/>
      <c r="F4430" s="27" t="s">
        <v>56</v>
      </c>
      <c r="G4430" s="36" t="s">
        <v>18299</v>
      </c>
      <c r="H4430" s="27"/>
      <c r="I4430" s="27" t="s">
        <v>19172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605</v>
      </c>
      <c r="U4430" s="36" t="s">
        <v>366</v>
      </c>
      <c r="V4430" s="36" t="s">
        <v>61</v>
      </c>
      <c r="W4430" s="38" t="s">
        <v>62</v>
      </c>
      <c r="X4430" s="38" t="s">
        <v>63</v>
      </c>
      <c r="Y4430" s="38"/>
      <c r="Z4430" s="27"/>
      <c r="AA4430" s="40" t="s">
        <v>19173</v>
      </c>
      <c r="AB4430" s="41" t="s">
        <v>19174</v>
      </c>
      <c r="AC4430" s="27"/>
      <c r="AD4430" s="27"/>
      <c r="AE4430" s="27"/>
      <c r="AF4430" s="27"/>
      <c r="AG4430" s="27"/>
      <c r="AH4430" s="27"/>
      <c r="AI4430" s="27"/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26.4" x14ac:dyDescent="0.3">
      <c r="A4431" s="27">
        <v>4424</v>
      </c>
      <c r="B4431" s="26" t="s">
        <v>19157</v>
      </c>
      <c r="C4431" s="27" t="s">
        <v>54</v>
      </c>
      <c r="D4431" s="35" t="s">
        <v>101</v>
      </c>
      <c r="E4431" s="36" t="s">
        <v>19158</v>
      </c>
      <c r="F4431" s="27" t="s">
        <v>56</v>
      </c>
      <c r="G4431" s="36" t="s">
        <v>18299</v>
      </c>
      <c r="H4431" s="27" t="s">
        <v>19159</v>
      </c>
      <c r="I4431" s="27" t="s">
        <v>19160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69</v>
      </c>
      <c r="U4431" s="36" t="s">
        <v>594</v>
      </c>
      <c r="V4431" s="36" t="s">
        <v>448</v>
      </c>
      <c r="W4431" s="38" t="s">
        <v>72</v>
      </c>
      <c r="X4431" s="38" t="s">
        <v>75</v>
      </c>
      <c r="Y4431" s="38" t="s">
        <v>75</v>
      </c>
      <c r="Z4431" s="27" t="s">
        <v>75</v>
      </c>
      <c r="AA4431" s="40" t="s">
        <v>19161</v>
      </c>
      <c r="AB4431" s="41" t="s">
        <v>19162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19137</v>
      </c>
      <c r="C4432" s="27" t="s">
        <v>54</v>
      </c>
      <c r="D4432" s="35" t="s">
        <v>55</v>
      </c>
      <c r="E4432" s="36"/>
      <c r="F4432" s="27" t="s">
        <v>56</v>
      </c>
      <c r="G4432" s="36" t="s">
        <v>18299</v>
      </c>
      <c r="H4432" s="27" t="s">
        <v>18596</v>
      </c>
      <c r="I4432" s="27" t="s">
        <v>19138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69</v>
      </c>
      <c r="U4432" s="36" t="s">
        <v>594</v>
      </c>
      <c r="V4432" s="36" t="s">
        <v>448</v>
      </c>
      <c r="W4432" s="38" t="s">
        <v>72</v>
      </c>
      <c r="X4432" s="39" t="s">
        <v>75</v>
      </c>
      <c r="Y4432" s="38" t="s">
        <v>75</v>
      </c>
      <c r="Z4432" s="27" t="s">
        <v>75</v>
      </c>
      <c r="AA4432" s="40" t="s">
        <v>19139</v>
      </c>
      <c r="AB4432" s="41" t="s">
        <v>19140</v>
      </c>
      <c r="AC4432" s="27"/>
      <c r="AD4432" s="27"/>
      <c r="AE4432" s="27" t="s">
        <v>75</v>
      </c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19175</v>
      </c>
      <c r="C4433" s="27" t="s">
        <v>54</v>
      </c>
      <c r="D4433" s="35" t="s">
        <v>55</v>
      </c>
      <c r="E4433" s="36"/>
      <c r="F4433" s="27" t="s">
        <v>56</v>
      </c>
      <c r="G4433" s="36" t="s">
        <v>18299</v>
      </c>
      <c r="H4433" s="27"/>
      <c r="I4433" s="27" t="s">
        <v>19176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605</v>
      </c>
      <c r="U4433" s="36" t="s">
        <v>366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19177</v>
      </c>
      <c r="AB4433" s="41" t="s">
        <v>19178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26.4" x14ac:dyDescent="0.3">
      <c r="A4434" s="27">
        <v>4427</v>
      </c>
      <c r="B4434" s="26" t="s">
        <v>19153</v>
      </c>
      <c r="C4434" s="27" t="s">
        <v>54</v>
      </c>
      <c r="D4434" s="35" t="s">
        <v>55</v>
      </c>
      <c r="E4434" s="36"/>
      <c r="F4434" s="27" t="s">
        <v>56</v>
      </c>
      <c r="G4434" s="36" t="s">
        <v>18299</v>
      </c>
      <c r="H4434" s="27" t="s">
        <v>18343</v>
      </c>
      <c r="I4434" s="27" t="s">
        <v>19154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69</v>
      </c>
      <c r="U4434" s="36" t="s">
        <v>594</v>
      </c>
      <c r="V4434" s="36" t="s">
        <v>448</v>
      </c>
      <c r="W4434" s="38" t="s">
        <v>72</v>
      </c>
      <c r="X4434" s="39" t="s">
        <v>75</v>
      </c>
      <c r="Y4434" s="38" t="s">
        <v>75</v>
      </c>
      <c r="Z4434" s="27" t="s">
        <v>75</v>
      </c>
      <c r="AA4434" s="40" t="s">
        <v>19155</v>
      </c>
      <c r="AB4434" s="41" t="s">
        <v>19156</v>
      </c>
      <c r="AC4434" s="27" t="s">
        <v>75</v>
      </c>
      <c r="AD4434" s="27"/>
      <c r="AE4434" s="27"/>
      <c r="AF4434" s="27" t="s">
        <v>75</v>
      </c>
      <c r="AG4434" s="27"/>
      <c r="AH4434" s="27"/>
      <c r="AI4434" s="27" t="s">
        <v>75</v>
      </c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26.4" x14ac:dyDescent="0.3">
      <c r="A4435" s="27">
        <v>4428</v>
      </c>
      <c r="B4435" s="26" t="s">
        <v>19047</v>
      </c>
      <c r="C4435" s="27" t="s">
        <v>609</v>
      </c>
      <c r="D4435" s="35" t="s">
        <v>101</v>
      </c>
      <c r="E4435" s="36" t="s">
        <v>19048</v>
      </c>
      <c r="F4435" s="27" t="s">
        <v>56</v>
      </c>
      <c r="G4435" s="36" t="s">
        <v>18299</v>
      </c>
      <c r="H4435" s="27"/>
      <c r="I4435" s="27" t="s">
        <v>19049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826</v>
      </c>
      <c r="U4435" s="36" t="s">
        <v>366</v>
      </c>
      <c r="V4435" s="36" t="s">
        <v>61</v>
      </c>
      <c r="W4435" s="38" t="s">
        <v>62</v>
      </c>
      <c r="X4435" s="39" t="s">
        <v>63</v>
      </c>
      <c r="Y4435" s="38"/>
      <c r="Z4435" s="27"/>
      <c r="AA4435" s="40" t="s">
        <v>19050</v>
      </c>
      <c r="AB4435" s="41" t="s">
        <v>19051</v>
      </c>
      <c r="AC4435" s="27"/>
      <c r="AD4435" s="27"/>
      <c r="AE4435" s="27"/>
      <c r="AF4435" s="27"/>
      <c r="AG4435" s="27"/>
      <c r="AH4435" s="27"/>
      <c r="AI4435" s="27"/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26.4" x14ac:dyDescent="0.3">
      <c r="A4436" s="27">
        <v>4429</v>
      </c>
      <c r="B4436" s="26" t="s">
        <v>19052</v>
      </c>
      <c r="C4436" s="27" t="s">
        <v>54</v>
      </c>
      <c r="D4436" s="35" t="s">
        <v>101</v>
      </c>
      <c r="E4436" s="36" t="s">
        <v>18595</v>
      </c>
      <c r="F4436" s="27" t="s">
        <v>56</v>
      </c>
      <c r="G4436" s="36" t="s">
        <v>18299</v>
      </c>
      <c r="H4436" s="27" t="s">
        <v>18551</v>
      </c>
      <c r="I4436" s="27" t="s">
        <v>19053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19054</v>
      </c>
      <c r="AB4436" s="41" t="s">
        <v>19055</v>
      </c>
      <c r="AC4436" s="27" t="s">
        <v>75</v>
      </c>
      <c r="AD4436" s="27" t="s">
        <v>75</v>
      </c>
      <c r="AE4436" s="27" t="s">
        <v>75</v>
      </c>
      <c r="AF4436" s="27" t="s">
        <v>75</v>
      </c>
      <c r="AG4436" s="27"/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79.2" x14ac:dyDescent="0.3">
      <c r="A4437" s="27">
        <v>4430</v>
      </c>
      <c r="B4437" s="26" t="s">
        <v>19070</v>
      </c>
      <c r="C4437" s="27" t="s">
        <v>54</v>
      </c>
      <c r="D4437" s="35" t="s">
        <v>55</v>
      </c>
      <c r="E4437" s="36"/>
      <c r="F4437" s="27" t="s">
        <v>56</v>
      </c>
      <c r="G4437" s="36" t="s">
        <v>18299</v>
      </c>
      <c r="H4437" s="27" t="s">
        <v>18343</v>
      </c>
      <c r="I4437" s="27" t="s">
        <v>19071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19072</v>
      </c>
      <c r="AB4437" s="41" t="s">
        <v>19073</v>
      </c>
      <c r="AC4437" s="27" t="s">
        <v>75</v>
      </c>
      <c r="AD4437" s="27"/>
      <c r="AE4437" s="27"/>
      <c r="AF4437" s="27" t="s">
        <v>75</v>
      </c>
      <c r="AG4437" s="27"/>
      <c r="AH4437" s="27"/>
      <c r="AI4437" s="27" t="s">
        <v>75</v>
      </c>
      <c r="AJ4437" s="27"/>
      <c r="AK4437" s="27"/>
      <c r="AL4437" s="27"/>
      <c r="AM4437" s="27"/>
      <c r="AN4437" s="27" t="s">
        <v>2201</v>
      </c>
      <c r="AO4437" s="27" t="s">
        <v>3543</v>
      </c>
      <c r="AP4437" s="36">
        <v>3</v>
      </c>
      <c r="AQ4437" s="36" t="s">
        <v>2202</v>
      </c>
      <c r="AR4437" s="36"/>
      <c r="AS4437" s="36"/>
    </row>
    <row r="4438" spans="1:45" s="13" customFormat="1" ht="14.4" x14ac:dyDescent="0.3">
      <c r="A4438" s="27">
        <v>4431</v>
      </c>
      <c r="B4438" s="26" t="s">
        <v>19064</v>
      </c>
      <c r="C4438" s="27" t="s">
        <v>54</v>
      </c>
      <c r="D4438" s="35" t="s">
        <v>55</v>
      </c>
      <c r="E4438" s="36" t="s">
        <v>19065</v>
      </c>
      <c r="F4438" s="27" t="s">
        <v>56</v>
      </c>
      <c r="G4438" s="36" t="s">
        <v>18299</v>
      </c>
      <c r="H4438" s="27" t="s">
        <v>19066</v>
      </c>
      <c r="I4438" s="27" t="s">
        <v>19067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69</v>
      </c>
      <c r="U4438" s="36" t="s">
        <v>594</v>
      </c>
      <c r="V4438" s="36" t="s">
        <v>448</v>
      </c>
      <c r="W4438" s="38" t="s">
        <v>72</v>
      </c>
      <c r="X4438" s="39" t="s">
        <v>75</v>
      </c>
      <c r="Y4438" s="38" t="s">
        <v>75</v>
      </c>
      <c r="Z4438" s="27" t="s">
        <v>75</v>
      </c>
      <c r="AA4438" s="40" t="s">
        <v>19068</v>
      </c>
      <c r="AB4438" s="41" t="s">
        <v>19069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19038</v>
      </c>
      <c r="C4439" s="27" t="s">
        <v>609</v>
      </c>
      <c r="D4439" s="35" t="s">
        <v>101</v>
      </c>
      <c r="E4439" s="36" t="s">
        <v>19039</v>
      </c>
      <c r="F4439" s="27" t="s">
        <v>56</v>
      </c>
      <c r="G4439" s="36" t="s">
        <v>18299</v>
      </c>
      <c r="H4439" s="27"/>
      <c r="I4439" s="27" t="s">
        <v>19040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826</v>
      </c>
      <c r="U4439" s="36" t="s">
        <v>366</v>
      </c>
      <c r="V4439" s="36" t="s">
        <v>61</v>
      </c>
      <c r="W4439" s="38" t="s">
        <v>62</v>
      </c>
      <c r="X4439" s="39" t="s">
        <v>63</v>
      </c>
      <c r="Y4439" s="38"/>
      <c r="Z4439" s="27"/>
      <c r="AA4439" s="40" t="s">
        <v>19041</v>
      </c>
      <c r="AB4439" s="41" t="s">
        <v>19042</v>
      </c>
      <c r="AC4439" s="27"/>
      <c r="AD4439" s="27"/>
      <c r="AE4439" s="27"/>
      <c r="AF4439" s="27"/>
      <c r="AG4439" s="27"/>
      <c r="AH4439" s="27"/>
      <c r="AI4439" s="27"/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19085</v>
      </c>
      <c r="C4440" s="27" t="s">
        <v>54</v>
      </c>
      <c r="D4440" s="35" t="s">
        <v>101</v>
      </c>
      <c r="E4440" s="36" t="s">
        <v>18451</v>
      </c>
      <c r="F4440" s="27" t="s">
        <v>56</v>
      </c>
      <c r="G4440" s="36" t="s">
        <v>18299</v>
      </c>
      <c r="H4440" s="27" t="s">
        <v>18343</v>
      </c>
      <c r="I4440" s="27" t="s">
        <v>19086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69</v>
      </c>
      <c r="U4440" s="36" t="s">
        <v>594</v>
      </c>
      <c r="V4440" s="36" t="s">
        <v>448</v>
      </c>
      <c r="W4440" s="38" t="s">
        <v>72</v>
      </c>
      <c r="X4440" s="39" t="s">
        <v>75</v>
      </c>
      <c r="Y4440" s="38" t="s">
        <v>75</v>
      </c>
      <c r="Z4440" s="27" t="s">
        <v>75</v>
      </c>
      <c r="AA4440" s="40" t="s">
        <v>19087</v>
      </c>
      <c r="AB4440" s="41" t="s">
        <v>19088</v>
      </c>
      <c r="AC4440" s="27" t="s">
        <v>75</v>
      </c>
      <c r="AD4440" s="27"/>
      <c r="AE4440" s="27"/>
      <c r="AF4440" s="27"/>
      <c r="AG4440" s="27"/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19078</v>
      </c>
      <c r="C4441" s="27" t="s">
        <v>54</v>
      </c>
      <c r="D4441" s="35" t="s">
        <v>55</v>
      </c>
      <c r="E4441" s="36"/>
      <c r="F4441" s="27" t="s">
        <v>56</v>
      </c>
      <c r="G4441" s="36" t="s">
        <v>18299</v>
      </c>
      <c r="H4441" s="27"/>
      <c r="I4441" s="27" t="s">
        <v>19079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1261</v>
      </c>
      <c r="U4441" s="36" t="s">
        <v>1262</v>
      </c>
      <c r="V4441" s="36" t="s">
        <v>71</v>
      </c>
      <c r="W4441" s="38" t="s">
        <v>1263</v>
      </c>
      <c r="X4441" s="39" t="s">
        <v>63</v>
      </c>
      <c r="Y4441" s="38" t="s">
        <v>63</v>
      </c>
      <c r="Z4441" s="27"/>
      <c r="AA4441" s="40" t="s">
        <v>19080</v>
      </c>
      <c r="AB4441" s="41" t="s">
        <v>19081</v>
      </c>
      <c r="AC4441" s="27" t="s">
        <v>75</v>
      </c>
      <c r="AD4441" s="27"/>
      <c r="AE4441" s="27"/>
      <c r="AF4441" s="27"/>
      <c r="AG4441" s="27" t="s">
        <v>75</v>
      </c>
      <c r="AH4441" s="27"/>
      <c r="AI4441" s="27" t="s">
        <v>75</v>
      </c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19074</v>
      </c>
      <c r="C4442" s="27" t="s">
        <v>54</v>
      </c>
      <c r="D4442" s="35" t="s">
        <v>55</v>
      </c>
      <c r="E4442" s="36"/>
      <c r="F4442" s="27" t="s">
        <v>56</v>
      </c>
      <c r="G4442" s="36" t="s">
        <v>18299</v>
      </c>
      <c r="H4442" s="27" t="s">
        <v>18406</v>
      </c>
      <c r="I4442" s="27" t="s">
        <v>19075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/>
      <c r="U4442" s="36" t="s">
        <v>18408</v>
      </c>
      <c r="V4442" s="36" t="s">
        <v>61</v>
      </c>
      <c r="W4442" s="38" t="s">
        <v>62</v>
      </c>
      <c r="X4442" s="39" t="s">
        <v>63</v>
      </c>
      <c r="Y4442" s="38"/>
      <c r="Z4442" s="27"/>
      <c r="AA4442" s="40" t="s">
        <v>19076</v>
      </c>
      <c r="AB4442" s="41" t="s">
        <v>19077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1906</v>
      </c>
      <c r="C4443" s="27" t="s">
        <v>54</v>
      </c>
      <c r="D4443" s="35" t="s">
        <v>101</v>
      </c>
      <c r="E4443" s="36" t="s">
        <v>3192</v>
      </c>
      <c r="F4443" s="27" t="s">
        <v>56</v>
      </c>
      <c r="G4443" s="36" t="s">
        <v>18299</v>
      </c>
      <c r="H4443" s="27" t="s">
        <v>18612</v>
      </c>
      <c r="I4443" s="27" t="s">
        <v>19035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1261</v>
      </c>
      <c r="U4443" s="36" t="s">
        <v>1262</v>
      </c>
      <c r="V4443" s="36" t="s">
        <v>71</v>
      </c>
      <c r="W4443" s="38" t="s">
        <v>1263</v>
      </c>
      <c r="X4443" s="39" t="s">
        <v>63</v>
      </c>
      <c r="Y4443" s="38" t="s">
        <v>63</v>
      </c>
      <c r="Z4443" s="27"/>
      <c r="AA4443" s="40" t="s">
        <v>19036</v>
      </c>
      <c r="AB4443" s="41" t="s">
        <v>19037</v>
      </c>
      <c r="AC4443" s="27" t="s">
        <v>75</v>
      </c>
      <c r="AD4443" s="27"/>
      <c r="AE4443" s="27"/>
      <c r="AF4443" s="27"/>
      <c r="AG4443" s="27" t="s">
        <v>75</v>
      </c>
      <c r="AH4443" s="27"/>
      <c r="AI4443" s="27" t="s">
        <v>75</v>
      </c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19043</v>
      </c>
      <c r="C4444" s="27" t="s">
        <v>54</v>
      </c>
      <c r="D4444" s="35" t="s">
        <v>55</v>
      </c>
      <c r="E4444" s="36"/>
      <c r="F4444" s="27" t="s">
        <v>56</v>
      </c>
      <c r="G4444" s="36" t="s">
        <v>18299</v>
      </c>
      <c r="H4444" s="27"/>
      <c r="I4444" s="27" t="s">
        <v>19044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349</v>
      </c>
      <c r="U4444" s="36" t="s">
        <v>18818</v>
      </c>
      <c r="V4444" s="36" t="s">
        <v>61</v>
      </c>
      <c r="W4444" s="38" t="s">
        <v>62</v>
      </c>
      <c r="X4444" s="39" t="s">
        <v>63</v>
      </c>
      <c r="Y4444" s="38"/>
      <c r="Z4444" s="27"/>
      <c r="AA4444" s="40" t="s">
        <v>19045</v>
      </c>
      <c r="AB4444" s="41" t="s">
        <v>19046</v>
      </c>
      <c r="AC4444" s="27"/>
      <c r="AD4444" s="27"/>
      <c r="AE4444" s="27"/>
      <c r="AF4444" s="27"/>
      <c r="AG4444" s="27"/>
      <c r="AH4444" s="27"/>
      <c r="AI4444" s="27"/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19056</v>
      </c>
      <c r="C4445" s="27" t="s">
        <v>54</v>
      </c>
      <c r="D4445" s="35" t="s">
        <v>55</v>
      </c>
      <c r="E4445" s="36"/>
      <c r="F4445" s="27" t="s">
        <v>56</v>
      </c>
      <c r="G4445" s="36" t="s">
        <v>18299</v>
      </c>
      <c r="H4445" s="27"/>
      <c r="I4445" s="27" t="s">
        <v>19057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5562</v>
      </c>
      <c r="V4445" s="36" t="s">
        <v>71</v>
      </c>
      <c r="W4445" s="38" t="s">
        <v>72</v>
      </c>
      <c r="X4445" s="39" t="s">
        <v>63</v>
      </c>
      <c r="Y4445" s="38" t="s">
        <v>63</v>
      </c>
      <c r="Z4445" s="27"/>
      <c r="AA4445" s="40" t="s">
        <v>19058</v>
      </c>
      <c r="AB4445" s="41" t="s">
        <v>19059</v>
      </c>
      <c r="AC4445" s="27" t="s">
        <v>75</v>
      </c>
      <c r="AD4445" s="27" t="s">
        <v>75</v>
      </c>
      <c r="AE4445" s="27" t="s">
        <v>75</v>
      </c>
      <c r="AF4445" s="27"/>
      <c r="AG4445" s="27"/>
      <c r="AH4445" s="27"/>
      <c r="AI4445" s="27" t="s">
        <v>75</v>
      </c>
      <c r="AJ4445" s="27"/>
      <c r="AK4445" s="27"/>
      <c r="AL4445" s="27" t="s">
        <v>75</v>
      </c>
      <c r="AM4445" s="27" t="s">
        <v>75</v>
      </c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19060</v>
      </c>
      <c r="C4446" s="27" t="s">
        <v>54</v>
      </c>
      <c r="D4446" s="35" t="s">
        <v>101</v>
      </c>
      <c r="E4446" s="36" t="s">
        <v>18590</v>
      </c>
      <c r="F4446" s="27" t="s">
        <v>56</v>
      </c>
      <c r="G4446" s="36" t="s">
        <v>18299</v>
      </c>
      <c r="H4446" s="27"/>
      <c r="I4446" s="27" t="s">
        <v>19061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1261</v>
      </c>
      <c r="U4446" s="36" t="s">
        <v>1262</v>
      </c>
      <c r="V4446" s="36" t="s">
        <v>71</v>
      </c>
      <c r="W4446" s="38" t="s">
        <v>1263</v>
      </c>
      <c r="X4446" s="39" t="s">
        <v>63</v>
      </c>
      <c r="Y4446" s="38" t="s">
        <v>63</v>
      </c>
      <c r="Z4446" s="27"/>
      <c r="AA4446" s="40" t="s">
        <v>19062</v>
      </c>
      <c r="AB4446" s="41" t="s">
        <v>19063</v>
      </c>
      <c r="AC4446" s="27" t="s">
        <v>75</v>
      </c>
      <c r="AD4446" s="27"/>
      <c r="AE4446" s="27"/>
      <c r="AF4446" s="27"/>
      <c r="AG4446" s="27" t="s">
        <v>75</v>
      </c>
      <c r="AH4446" s="27"/>
      <c r="AI4446" s="27" t="s">
        <v>75</v>
      </c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19043</v>
      </c>
      <c r="C4447" s="27" t="s">
        <v>54</v>
      </c>
      <c r="D4447" s="35" t="s">
        <v>55</v>
      </c>
      <c r="E4447" s="36"/>
      <c r="F4447" s="27" t="s">
        <v>56</v>
      </c>
      <c r="G4447" s="36" t="s">
        <v>18299</v>
      </c>
      <c r="H4447" s="27" t="s">
        <v>18596</v>
      </c>
      <c r="I4447" s="27" t="s">
        <v>19082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349</v>
      </c>
      <c r="U4447" s="36" t="s">
        <v>350</v>
      </c>
      <c r="V4447" s="36" t="s">
        <v>61</v>
      </c>
      <c r="W4447" s="38" t="s">
        <v>62</v>
      </c>
      <c r="X4447" s="39" t="s">
        <v>63</v>
      </c>
      <c r="Y4447" s="38"/>
      <c r="Z4447" s="27"/>
      <c r="AA4447" s="40" t="s">
        <v>19083</v>
      </c>
      <c r="AB4447" s="41" t="s">
        <v>19084</v>
      </c>
      <c r="AC4447" s="27"/>
      <c r="AD4447" s="27" t="s">
        <v>75</v>
      </c>
      <c r="AE4447" s="27"/>
      <c r="AF4447" s="27"/>
      <c r="AG4447" s="27"/>
      <c r="AH4447" s="27"/>
      <c r="AI4447" s="27" t="s">
        <v>75</v>
      </c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18941</v>
      </c>
      <c r="C4448" s="27" t="s">
        <v>54</v>
      </c>
      <c r="D4448" s="35" t="s">
        <v>55</v>
      </c>
      <c r="E4448" s="36"/>
      <c r="F4448" s="27" t="s">
        <v>56</v>
      </c>
      <c r="G4448" s="36" t="s">
        <v>18299</v>
      </c>
      <c r="H4448" s="27"/>
      <c r="I4448" s="27" t="s">
        <v>18942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605</v>
      </c>
      <c r="U4448" s="36" t="s">
        <v>366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18943</v>
      </c>
      <c r="AB4448" s="41" t="s">
        <v>18944</v>
      </c>
      <c r="AC4448" s="27"/>
      <c r="AD4448" s="27"/>
      <c r="AE4448" s="27"/>
      <c r="AF4448" s="27"/>
      <c r="AG4448" s="27"/>
      <c r="AH4448" s="27"/>
      <c r="AI4448" s="27"/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18949</v>
      </c>
      <c r="C4449" s="27" t="s">
        <v>54</v>
      </c>
      <c r="D4449" s="35" t="s">
        <v>55</v>
      </c>
      <c r="E4449" s="36"/>
      <c r="F4449" s="27" t="s">
        <v>56</v>
      </c>
      <c r="G4449" s="36" t="s">
        <v>18299</v>
      </c>
      <c r="H4449" s="27" t="s">
        <v>18343</v>
      </c>
      <c r="I4449" s="27" t="s">
        <v>18950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69</v>
      </c>
      <c r="U4449" s="36" t="s">
        <v>594</v>
      </c>
      <c r="V4449" s="36" t="s">
        <v>448</v>
      </c>
      <c r="W4449" s="38" t="s">
        <v>72</v>
      </c>
      <c r="X4449" s="39" t="s">
        <v>75</v>
      </c>
      <c r="Y4449" s="38" t="s">
        <v>75</v>
      </c>
      <c r="Z4449" s="27" t="s">
        <v>75</v>
      </c>
      <c r="AA4449" s="40" t="s">
        <v>18951</v>
      </c>
      <c r="AB4449" s="41" t="s">
        <v>18952</v>
      </c>
      <c r="AC4449" s="27" t="s">
        <v>75</v>
      </c>
      <c r="AD4449" s="27"/>
      <c r="AE4449" s="27" t="s">
        <v>75</v>
      </c>
      <c r="AF4449" s="27" t="s">
        <v>75</v>
      </c>
      <c r="AG4449" s="27"/>
      <c r="AH4449" s="27"/>
      <c r="AI4449" s="27" t="s">
        <v>75</v>
      </c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18945</v>
      </c>
      <c r="C4450" s="27" t="s">
        <v>54</v>
      </c>
      <c r="D4450" s="35" t="s">
        <v>55</v>
      </c>
      <c r="E4450" s="36"/>
      <c r="F4450" s="27" t="s">
        <v>56</v>
      </c>
      <c r="G4450" s="36" t="s">
        <v>18299</v>
      </c>
      <c r="H4450" s="27"/>
      <c r="I4450" s="27" t="s">
        <v>18946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18553</v>
      </c>
      <c r="U4450" s="36" t="s">
        <v>18554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18947</v>
      </c>
      <c r="AB4450" s="41" t="s">
        <v>18948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18966</v>
      </c>
      <c r="C4451" s="27" t="s">
        <v>54</v>
      </c>
      <c r="D4451" s="35" t="s">
        <v>101</v>
      </c>
      <c r="E4451" s="36" t="s">
        <v>18362</v>
      </c>
      <c r="F4451" s="27" t="s">
        <v>56</v>
      </c>
      <c r="G4451" s="36" t="s">
        <v>18299</v>
      </c>
      <c r="H4451" s="27" t="s">
        <v>18967</v>
      </c>
      <c r="I4451" s="27" t="s">
        <v>18968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594</v>
      </c>
      <c r="V4451" s="36" t="s">
        <v>448</v>
      </c>
      <c r="W4451" s="38" t="s">
        <v>72</v>
      </c>
      <c r="X4451" s="39" t="s">
        <v>75</v>
      </c>
      <c r="Y4451" s="38" t="s">
        <v>75</v>
      </c>
      <c r="Z4451" s="27" t="s">
        <v>75</v>
      </c>
      <c r="AA4451" s="40" t="s">
        <v>18969</v>
      </c>
      <c r="AB4451" s="41" t="s">
        <v>18970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18953</v>
      </c>
      <c r="C4452" s="27" t="s">
        <v>54</v>
      </c>
      <c r="D4452" s="35" t="s">
        <v>55</v>
      </c>
      <c r="E4452" s="36"/>
      <c r="F4452" s="27" t="s">
        <v>56</v>
      </c>
      <c r="G4452" s="36" t="s">
        <v>18299</v>
      </c>
      <c r="H4452" s="27" t="s">
        <v>18343</v>
      </c>
      <c r="I4452" s="27" t="s">
        <v>18954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69</v>
      </c>
      <c r="U4452" s="36" t="s">
        <v>594</v>
      </c>
      <c r="V4452" s="36" t="s">
        <v>448</v>
      </c>
      <c r="W4452" s="38" t="s">
        <v>72</v>
      </c>
      <c r="X4452" s="39" t="s">
        <v>75</v>
      </c>
      <c r="Y4452" s="38" t="s">
        <v>75</v>
      </c>
      <c r="Z4452" s="27" t="s">
        <v>75</v>
      </c>
      <c r="AA4452" s="40" t="s">
        <v>18955</v>
      </c>
      <c r="AB4452" s="41" t="s">
        <v>18956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 t="s">
        <v>75</v>
      </c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18957</v>
      </c>
      <c r="C4453" s="27" t="s">
        <v>54</v>
      </c>
      <c r="D4453" s="35" t="s">
        <v>55</v>
      </c>
      <c r="E4453" s="36"/>
      <c r="F4453" s="27" t="s">
        <v>56</v>
      </c>
      <c r="G4453" s="36" t="s">
        <v>18299</v>
      </c>
      <c r="H4453" s="27"/>
      <c r="I4453" s="27" t="s">
        <v>18958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605</v>
      </c>
      <c r="U4453" s="36" t="s">
        <v>366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18959</v>
      </c>
      <c r="AB4453" s="41" t="s">
        <v>18960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18971</v>
      </c>
      <c r="C4454" s="27" t="s">
        <v>54</v>
      </c>
      <c r="D4454" s="35" t="s">
        <v>55</v>
      </c>
      <c r="E4454" s="36"/>
      <c r="F4454" s="27" t="s">
        <v>56</v>
      </c>
      <c r="G4454" s="36" t="s">
        <v>18299</v>
      </c>
      <c r="H4454" s="27"/>
      <c r="I4454" s="27" t="s">
        <v>18972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605</v>
      </c>
      <c r="U4454" s="36" t="s">
        <v>366</v>
      </c>
      <c r="V4454" s="36" t="s">
        <v>61</v>
      </c>
      <c r="W4454" s="38" t="s">
        <v>62</v>
      </c>
      <c r="X4454" s="39" t="s">
        <v>63</v>
      </c>
      <c r="Y4454" s="38"/>
      <c r="Z4454" s="27"/>
      <c r="AA4454" s="40" t="s">
        <v>18973</v>
      </c>
      <c r="AB4454" s="41" t="s">
        <v>18974</v>
      </c>
      <c r="AC4454" s="27"/>
      <c r="AD4454" s="27"/>
      <c r="AE4454" s="27"/>
      <c r="AF4454" s="27"/>
      <c r="AG4454" s="27"/>
      <c r="AH4454" s="27"/>
      <c r="AI4454" s="27"/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18961</v>
      </c>
      <c r="C4455" s="27" t="s">
        <v>54</v>
      </c>
      <c r="D4455" s="35" t="s">
        <v>101</v>
      </c>
      <c r="E4455" s="36" t="s">
        <v>18962</v>
      </c>
      <c r="F4455" s="27" t="s">
        <v>56</v>
      </c>
      <c r="G4455" s="36" t="s">
        <v>18299</v>
      </c>
      <c r="H4455" s="27"/>
      <c r="I4455" s="27" t="s">
        <v>18963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1261</v>
      </c>
      <c r="U4455" s="36" t="s">
        <v>1262</v>
      </c>
      <c r="V4455" s="36" t="s">
        <v>71</v>
      </c>
      <c r="W4455" s="38" t="s">
        <v>1263</v>
      </c>
      <c r="X4455" s="39" t="s">
        <v>63</v>
      </c>
      <c r="Y4455" s="38" t="s">
        <v>63</v>
      </c>
      <c r="Z4455" s="27"/>
      <c r="AA4455" s="40" t="s">
        <v>18964</v>
      </c>
      <c r="AB4455" s="41" t="s">
        <v>18965</v>
      </c>
      <c r="AC4455" s="27" t="s">
        <v>75</v>
      </c>
      <c r="AD4455" s="27"/>
      <c r="AE4455" s="27"/>
      <c r="AF4455" s="27"/>
      <c r="AG4455" s="27" t="s">
        <v>75</v>
      </c>
      <c r="AH4455" s="27"/>
      <c r="AI4455" s="27" t="s">
        <v>75</v>
      </c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18975</v>
      </c>
      <c r="C4456" s="27" t="s">
        <v>54</v>
      </c>
      <c r="D4456" s="35" t="s">
        <v>55</v>
      </c>
      <c r="E4456" s="36"/>
      <c r="F4456" s="27" t="s">
        <v>56</v>
      </c>
      <c r="G4456" s="36" t="s">
        <v>18299</v>
      </c>
      <c r="H4456" s="27"/>
      <c r="I4456" s="27" t="s">
        <v>18976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69</v>
      </c>
      <c r="U4456" s="36" t="s">
        <v>5562</v>
      </c>
      <c r="V4456" s="36" t="s">
        <v>71</v>
      </c>
      <c r="W4456" s="38" t="s">
        <v>72</v>
      </c>
      <c r="X4456" s="39" t="s">
        <v>63</v>
      </c>
      <c r="Y4456" s="38" t="s">
        <v>63</v>
      </c>
      <c r="Z4456" s="27"/>
      <c r="AA4456" s="40" t="s">
        <v>18977</v>
      </c>
      <c r="AB4456" s="41" t="s">
        <v>18978</v>
      </c>
      <c r="AC4456" s="27" t="s">
        <v>75</v>
      </c>
      <c r="AD4456" s="27" t="s">
        <v>75</v>
      </c>
      <c r="AE4456" s="27" t="s">
        <v>75</v>
      </c>
      <c r="AF4456" s="27" t="s">
        <v>75</v>
      </c>
      <c r="AG4456" s="27"/>
      <c r="AH4456" s="27"/>
      <c r="AI4456" s="27" t="s">
        <v>75</v>
      </c>
      <c r="AJ4456" s="27"/>
      <c r="AK4456" s="27"/>
      <c r="AL4456" s="27" t="s">
        <v>75</v>
      </c>
      <c r="AM4456" s="27" t="s">
        <v>75</v>
      </c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18937</v>
      </c>
      <c r="C4457" s="27" t="s">
        <v>54</v>
      </c>
      <c r="D4457" s="35" t="s">
        <v>55</v>
      </c>
      <c r="E4457" s="36"/>
      <c r="F4457" s="27" t="s">
        <v>56</v>
      </c>
      <c r="G4457" s="27" t="s">
        <v>18299</v>
      </c>
      <c r="H4457" s="27"/>
      <c r="I4457" s="27" t="s">
        <v>18938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605</v>
      </c>
      <c r="U4457" s="36" t="s">
        <v>366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18939</v>
      </c>
      <c r="AB4457" s="41" t="s">
        <v>18940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39.6" x14ac:dyDescent="0.3">
      <c r="A4458" s="27">
        <v>4451</v>
      </c>
      <c r="B4458" s="26" t="s">
        <v>18983</v>
      </c>
      <c r="C4458" s="27" t="s">
        <v>54</v>
      </c>
      <c r="D4458" s="35" t="s">
        <v>101</v>
      </c>
      <c r="E4458" s="36" t="s">
        <v>3192</v>
      </c>
      <c r="F4458" s="27" t="s">
        <v>56</v>
      </c>
      <c r="G4458" s="27" t="s">
        <v>18299</v>
      </c>
      <c r="H4458" s="27"/>
      <c r="I4458" s="27" t="s">
        <v>18984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69</v>
      </c>
      <c r="U4458" s="36" t="s">
        <v>594</v>
      </c>
      <c r="V4458" s="36" t="s">
        <v>448</v>
      </c>
      <c r="W4458" s="38" t="s">
        <v>72</v>
      </c>
      <c r="X4458" s="39" t="s">
        <v>75</v>
      </c>
      <c r="Y4458" s="38" t="s">
        <v>75</v>
      </c>
      <c r="Z4458" s="27" t="s">
        <v>75</v>
      </c>
      <c r="AA4458" s="40" t="s">
        <v>18985</v>
      </c>
      <c r="AB4458" s="41" t="s">
        <v>18986</v>
      </c>
      <c r="AC4458" s="27"/>
      <c r="AD4458" s="27"/>
      <c r="AE4458" s="27"/>
      <c r="AF4458" s="27" t="s">
        <v>75</v>
      </c>
      <c r="AG4458" s="27"/>
      <c r="AH4458" s="27"/>
      <c r="AI4458" s="27" t="s">
        <v>75</v>
      </c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39.6" x14ac:dyDescent="0.3">
      <c r="A4459" s="27">
        <v>4452</v>
      </c>
      <c r="B4459" s="26" t="s">
        <v>18979</v>
      </c>
      <c r="C4459" s="27" t="s">
        <v>54</v>
      </c>
      <c r="D4459" s="35" t="s">
        <v>101</v>
      </c>
      <c r="E4459" s="36" t="s">
        <v>3192</v>
      </c>
      <c r="F4459" s="27" t="s">
        <v>56</v>
      </c>
      <c r="G4459" s="27" t="s">
        <v>18299</v>
      </c>
      <c r="H4459" s="27" t="s">
        <v>18300</v>
      </c>
      <c r="I4459" s="27" t="s">
        <v>18980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69</v>
      </c>
      <c r="U4459" s="36" t="s">
        <v>594</v>
      </c>
      <c r="V4459" s="36" t="s">
        <v>448</v>
      </c>
      <c r="W4459" s="38" t="s">
        <v>72</v>
      </c>
      <c r="X4459" s="39" t="s">
        <v>75</v>
      </c>
      <c r="Y4459" s="38" t="s">
        <v>75</v>
      </c>
      <c r="Z4459" s="27" t="s">
        <v>75</v>
      </c>
      <c r="AA4459" s="40" t="s">
        <v>18981</v>
      </c>
      <c r="AB4459" s="41" t="s">
        <v>18982</v>
      </c>
      <c r="AC4459" s="27" t="s">
        <v>75</v>
      </c>
      <c r="AD4459" s="27" t="s">
        <v>75</v>
      </c>
      <c r="AE4459" s="27" t="s">
        <v>75</v>
      </c>
      <c r="AF4459" s="27" t="s">
        <v>75</v>
      </c>
      <c r="AG4459" s="27"/>
      <c r="AH4459" s="27"/>
      <c r="AI4459" s="27" t="s">
        <v>75</v>
      </c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18804</v>
      </c>
      <c r="C4460" s="27" t="s">
        <v>54</v>
      </c>
      <c r="D4460" s="35" t="s">
        <v>101</v>
      </c>
      <c r="E4460" s="36" t="s">
        <v>3192</v>
      </c>
      <c r="F4460" s="27" t="s">
        <v>56</v>
      </c>
      <c r="G4460" s="27" t="s">
        <v>18299</v>
      </c>
      <c r="H4460" s="27" t="s">
        <v>14052</v>
      </c>
      <c r="I4460" s="27" t="s">
        <v>18805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69</v>
      </c>
      <c r="U4460" s="36" t="s">
        <v>594</v>
      </c>
      <c r="V4460" s="36" t="s">
        <v>448</v>
      </c>
      <c r="W4460" s="38" t="s">
        <v>72</v>
      </c>
      <c r="X4460" s="39" t="s">
        <v>75</v>
      </c>
      <c r="Y4460" s="38" t="s">
        <v>75</v>
      </c>
      <c r="Z4460" s="27" t="s">
        <v>75</v>
      </c>
      <c r="AA4460" s="40" t="s">
        <v>18806</v>
      </c>
      <c r="AB4460" s="41" t="s">
        <v>18807</v>
      </c>
      <c r="AC4460" s="27" t="s">
        <v>75</v>
      </c>
      <c r="AD4460" s="27"/>
      <c r="AE4460" s="27" t="s">
        <v>75</v>
      </c>
      <c r="AF4460" s="27" t="s">
        <v>75</v>
      </c>
      <c r="AG4460" s="27"/>
      <c r="AH4460" s="27"/>
      <c r="AI4460" s="27" t="s">
        <v>75</v>
      </c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18784</v>
      </c>
      <c r="C4461" s="27" t="s">
        <v>54</v>
      </c>
      <c r="D4461" s="35" t="s">
        <v>55</v>
      </c>
      <c r="E4461" s="36"/>
      <c r="F4461" s="27" t="s">
        <v>56</v>
      </c>
      <c r="G4461" s="27" t="s">
        <v>18299</v>
      </c>
      <c r="H4461" s="27"/>
      <c r="I4461" s="27" t="s">
        <v>18785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605</v>
      </c>
      <c r="U4461" s="36" t="s">
        <v>366</v>
      </c>
      <c r="V4461" s="36" t="s">
        <v>61</v>
      </c>
      <c r="W4461" s="38" t="s">
        <v>62</v>
      </c>
      <c r="X4461" s="39" t="s">
        <v>63</v>
      </c>
      <c r="Y4461" s="38"/>
      <c r="Z4461" s="27"/>
      <c r="AA4461" s="40" t="s">
        <v>18786</v>
      </c>
      <c r="AB4461" s="41" t="s">
        <v>18787</v>
      </c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18808</v>
      </c>
      <c r="C4462" s="27" t="s">
        <v>54</v>
      </c>
      <c r="D4462" s="35" t="s">
        <v>55</v>
      </c>
      <c r="E4462" s="36"/>
      <c r="F4462" s="27" t="s">
        <v>56</v>
      </c>
      <c r="G4462" s="27" t="s">
        <v>18299</v>
      </c>
      <c r="H4462" s="27"/>
      <c r="I4462" s="27" t="s">
        <v>18809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1261</v>
      </c>
      <c r="U4462" s="36" t="s">
        <v>1262</v>
      </c>
      <c r="V4462" s="36" t="s">
        <v>71</v>
      </c>
      <c r="W4462" s="38" t="s">
        <v>1263</v>
      </c>
      <c r="X4462" s="39" t="s">
        <v>63</v>
      </c>
      <c r="Y4462" s="38" t="s">
        <v>63</v>
      </c>
      <c r="Z4462" s="27"/>
      <c r="AA4462" s="40" t="s">
        <v>18810</v>
      </c>
      <c r="AB4462" s="41" t="s">
        <v>18811</v>
      </c>
      <c r="AC4462" s="27" t="s">
        <v>75</v>
      </c>
      <c r="AD4462" s="27"/>
      <c r="AE4462" s="27"/>
      <c r="AF4462" s="27"/>
      <c r="AG4462" s="27" t="s">
        <v>75</v>
      </c>
      <c r="AH4462" s="27"/>
      <c r="AI4462" s="27" t="s">
        <v>75</v>
      </c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18767</v>
      </c>
      <c r="C4463" s="27" t="s">
        <v>54</v>
      </c>
      <c r="D4463" s="35" t="s">
        <v>55</v>
      </c>
      <c r="E4463" s="36"/>
      <c r="F4463" s="27" t="s">
        <v>56</v>
      </c>
      <c r="G4463" s="27" t="s">
        <v>18299</v>
      </c>
      <c r="H4463" s="27" t="s">
        <v>18768</v>
      </c>
      <c r="I4463" s="27" t="s">
        <v>18769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349</v>
      </c>
      <c r="U4463" s="36" t="s">
        <v>350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18770</v>
      </c>
      <c r="AB4463" s="41" t="s">
        <v>18771</v>
      </c>
      <c r="AC4463" s="27" t="s">
        <v>75</v>
      </c>
      <c r="AD4463" s="27" t="s">
        <v>75</v>
      </c>
      <c r="AE4463" s="27"/>
      <c r="AF4463" s="27"/>
      <c r="AG4463" s="27"/>
      <c r="AH4463" s="27"/>
      <c r="AI4463" s="27"/>
      <c r="AJ4463" s="27"/>
      <c r="AK4463" s="27"/>
      <c r="AL4463" s="27" t="s">
        <v>75</v>
      </c>
      <c r="AM4463" s="27" t="s">
        <v>75</v>
      </c>
      <c r="AN4463" s="27"/>
      <c r="AO4463" s="27"/>
      <c r="AP4463" s="36"/>
      <c r="AQ4463" s="36"/>
      <c r="AR4463" s="36"/>
      <c r="AS4463" s="36"/>
    </row>
    <row r="4464" spans="1:45" s="13" customFormat="1" ht="26.4" x14ac:dyDescent="0.3">
      <c r="A4464" s="27">
        <v>4457</v>
      </c>
      <c r="B4464" s="26" t="s">
        <v>18812</v>
      </c>
      <c r="C4464" s="27" t="s">
        <v>54</v>
      </c>
      <c r="D4464" s="35" t="s">
        <v>55</v>
      </c>
      <c r="E4464" s="36"/>
      <c r="F4464" s="27" t="s">
        <v>56</v>
      </c>
      <c r="G4464" s="27" t="s">
        <v>18299</v>
      </c>
      <c r="H4464" s="27" t="s">
        <v>18300</v>
      </c>
      <c r="I4464" s="27" t="s">
        <v>18813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69</v>
      </c>
      <c r="U4464" s="36" t="s">
        <v>594</v>
      </c>
      <c r="V4464" s="36" t="s">
        <v>448</v>
      </c>
      <c r="W4464" s="38" t="s">
        <v>72</v>
      </c>
      <c r="X4464" s="39" t="s">
        <v>75</v>
      </c>
      <c r="Y4464" s="38" t="s">
        <v>75</v>
      </c>
      <c r="Z4464" s="27" t="s">
        <v>75</v>
      </c>
      <c r="AA4464" s="40" t="s">
        <v>18814</v>
      </c>
      <c r="AB4464" s="41" t="s">
        <v>18815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18772</v>
      </c>
      <c r="C4465" s="27" t="s">
        <v>54</v>
      </c>
      <c r="D4465" s="35" t="s">
        <v>55</v>
      </c>
      <c r="E4465" s="36"/>
      <c r="F4465" s="27" t="s">
        <v>56</v>
      </c>
      <c r="G4465" s="27" t="s">
        <v>18299</v>
      </c>
      <c r="H4465" s="27"/>
      <c r="I4465" s="27" t="s">
        <v>18773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5562</v>
      </c>
      <c r="V4465" s="36" t="s">
        <v>71</v>
      </c>
      <c r="W4465" s="38" t="s">
        <v>72</v>
      </c>
      <c r="X4465" s="39" t="s">
        <v>63</v>
      </c>
      <c r="Y4465" s="38" t="s">
        <v>63</v>
      </c>
      <c r="Z4465" s="27"/>
      <c r="AA4465" s="40" t="s">
        <v>18774</v>
      </c>
      <c r="AB4465" s="41" t="s">
        <v>18775</v>
      </c>
      <c r="AC4465" s="27" t="s">
        <v>75</v>
      </c>
      <c r="AD4465" s="27" t="s">
        <v>75</v>
      </c>
      <c r="AE4465" s="27" t="s">
        <v>75</v>
      </c>
      <c r="AF4465" s="27" t="s">
        <v>75</v>
      </c>
      <c r="AG4465" s="27"/>
      <c r="AH4465" s="27"/>
      <c r="AI4465" s="27" t="s">
        <v>75</v>
      </c>
      <c r="AJ4465" s="27"/>
      <c r="AK4465" s="27"/>
      <c r="AL4465" s="27" t="s">
        <v>75</v>
      </c>
      <c r="AM4465" s="27" t="s">
        <v>75</v>
      </c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18796</v>
      </c>
      <c r="C4466" s="27" t="s">
        <v>54</v>
      </c>
      <c r="D4466" s="35" t="s">
        <v>55</v>
      </c>
      <c r="E4466" s="36"/>
      <c r="F4466" s="27" t="s">
        <v>56</v>
      </c>
      <c r="G4466" s="27" t="s">
        <v>18299</v>
      </c>
      <c r="H4466" s="27"/>
      <c r="I4466" s="27" t="s">
        <v>18797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1261</v>
      </c>
      <c r="U4466" s="36" t="s">
        <v>1262</v>
      </c>
      <c r="V4466" s="36" t="s">
        <v>71</v>
      </c>
      <c r="W4466" s="38" t="s">
        <v>1263</v>
      </c>
      <c r="X4466" s="39" t="s">
        <v>63</v>
      </c>
      <c r="Y4466" s="38" t="s">
        <v>63</v>
      </c>
      <c r="Z4466" s="27"/>
      <c r="AA4466" s="40" t="s">
        <v>18798</v>
      </c>
      <c r="AB4466" s="41" t="s">
        <v>18799</v>
      </c>
      <c r="AC4466" s="27" t="s">
        <v>75</v>
      </c>
      <c r="AD4466" s="27"/>
      <c r="AE4466" s="27"/>
      <c r="AF4466" s="27"/>
      <c r="AG4466" s="27" t="s">
        <v>75</v>
      </c>
      <c r="AH4466" s="27"/>
      <c r="AI4466" s="27" t="s">
        <v>75</v>
      </c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18792</v>
      </c>
      <c r="C4467" s="27" t="s">
        <v>54</v>
      </c>
      <c r="D4467" s="35" t="s">
        <v>55</v>
      </c>
      <c r="E4467" s="36"/>
      <c r="F4467" s="27" t="s">
        <v>56</v>
      </c>
      <c r="G4467" s="27" t="s">
        <v>18299</v>
      </c>
      <c r="H4467" s="27" t="s">
        <v>18596</v>
      </c>
      <c r="I4467" s="27" t="s">
        <v>18793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69</v>
      </c>
      <c r="U4467" s="36" t="s">
        <v>594</v>
      </c>
      <c r="V4467" s="36" t="s">
        <v>448</v>
      </c>
      <c r="W4467" s="38" t="s">
        <v>72</v>
      </c>
      <c r="X4467" s="39" t="s">
        <v>75</v>
      </c>
      <c r="Y4467" s="38" t="s">
        <v>75</v>
      </c>
      <c r="Z4467" s="27" t="s">
        <v>75</v>
      </c>
      <c r="AA4467" s="40" t="s">
        <v>18794</v>
      </c>
      <c r="AB4467" s="41" t="s">
        <v>18795</v>
      </c>
      <c r="AC4467" s="27" t="s">
        <v>75</v>
      </c>
      <c r="AD4467" s="27"/>
      <c r="AE4467" s="27" t="s">
        <v>75</v>
      </c>
      <c r="AF4467" s="27" t="s">
        <v>75</v>
      </c>
      <c r="AG4467" s="27"/>
      <c r="AH4467" s="27"/>
      <c r="AI4467" s="27" t="s">
        <v>75</v>
      </c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18780</v>
      </c>
      <c r="C4468" s="27" t="s">
        <v>54</v>
      </c>
      <c r="D4468" s="35" t="s">
        <v>55</v>
      </c>
      <c r="E4468" s="36"/>
      <c r="F4468" s="27" t="s">
        <v>56</v>
      </c>
      <c r="G4468" s="27" t="s">
        <v>18299</v>
      </c>
      <c r="H4468" s="27"/>
      <c r="I4468" s="27" t="s">
        <v>18781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349</v>
      </c>
      <c r="U4468" s="36" t="s">
        <v>350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18782</v>
      </c>
      <c r="AB4468" s="41" t="s">
        <v>18783</v>
      </c>
      <c r="AC4468" s="27" t="s">
        <v>75</v>
      </c>
      <c r="AD4468" s="27" t="s">
        <v>75</v>
      </c>
      <c r="AE4468" s="27" t="s">
        <v>75</v>
      </c>
      <c r="AF4468" s="27" t="s">
        <v>75</v>
      </c>
      <c r="AG4468" s="27" t="s">
        <v>75</v>
      </c>
      <c r="AH4468" s="27"/>
      <c r="AI4468" s="27" t="s">
        <v>75</v>
      </c>
      <c r="AJ4468" s="27"/>
      <c r="AK4468" s="27"/>
      <c r="AL4468" s="27" t="s">
        <v>75</v>
      </c>
      <c r="AM4468" s="27" t="s">
        <v>75</v>
      </c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18788</v>
      </c>
      <c r="C4469" s="27" t="s">
        <v>609</v>
      </c>
      <c r="D4469" s="35" t="s">
        <v>55</v>
      </c>
      <c r="E4469" s="36"/>
      <c r="F4469" s="27" t="s">
        <v>56</v>
      </c>
      <c r="G4469" s="27" t="s">
        <v>18299</v>
      </c>
      <c r="H4469" s="27"/>
      <c r="I4469" s="27" t="s">
        <v>18789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826</v>
      </c>
      <c r="U4469" s="36" t="s">
        <v>366</v>
      </c>
      <c r="V4469" s="36" t="s">
        <v>61</v>
      </c>
      <c r="W4469" s="38" t="s">
        <v>62</v>
      </c>
      <c r="X4469" s="39" t="s">
        <v>63</v>
      </c>
      <c r="Y4469" s="38"/>
      <c r="Z4469" s="27"/>
      <c r="AA4469" s="40" t="s">
        <v>18790</v>
      </c>
      <c r="AB4469" s="41" t="s">
        <v>18791</v>
      </c>
      <c r="AC4469" s="27"/>
      <c r="AD4469" s="27"/>
      <c r="AE4469" s="27"/>
      <c r="AF4469" s="27"/>
      <c r="AG4469" s="27"/>
      <c r="AH4469" s="27"/>
      <c r="AI4469" s="27"/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26.4" x14ac:dyDescent="0.3">
      <c r="A4470" s="27">
        <v>4463</v>
      </c>
      <c r="B4470" s="26" t="s">
        <v>18800</v>
      </c>
      <c r="C4470" s="27" t="s">
        <v>54</v>
      </c>
      <c r="D4470" s="35" t="s">
        <v>101</v>
      </c>
      <c r="E4470" s="36" t="s">
        <v>3192</v>
      </c>
      <c r="F4470" s="27" t="s">
        <v>56</v>
      </c>
      <c r="G4470" s="27" t="s">
        <v>18299</v>
      </c>
      <c r="H4470" s="27" t="s">
        <v>1914</v>
      </c>
      <c r="I4470" s="27" t="s">
        <v>18801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594</v>
      </c>
      <c r="V4470" s="36" t="s">
        <v>448</v>
      </c>
      <c r="W4470" s="38" t="s">
        <v>72</v>
      </c>
      <c r="X4470" s="39" t="s">
        <v>75</v>
      </c>
      <c r="Y4470" s="38" t="s">
        <v>75</v>
      </c>
      <c r="Z4470" s="27" t="s">
        <v>75</v>
      </c>
      <c r="AA4470" s="40" t="s">
        <v>18802</v>
      </c>
      <c r="AB4470" s="41" t="s">
        <v>18803</v>
      </c>
      <c r="AC4470" s="27" t="s">
        <v>75</v>
      </c>
      <c r="AD4470" s="27" t="s">
        <v>75</v>
      </c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18816</v>
      </c>
      <c r="C4471" s="27" t="s">
        <v>54</v>
      </c>
      <c r="D4471" s="35" t="s">
        <v>55</v>
      </c>
      <c r="E4471" s="36"/>
      <c r="F4471" s="27" t="s">
        <v>56</v>
      </c>
      <c r="G4471" s="27" t="s">
        <v>18299</v>
      </c>
      <c r="H4471" s="27" t="s">
        <v>18596</v>
      </c>
      <c r="I4471" s="27" t="s">
        <v>18817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349</v>
      </c>
      <c r="U4471" s="36" t="s">
        <v>18818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18819</v>
      </c>
      <c r="AB4471" s="41" t="s">
        <v>18820</v>
      </c>
      <c r="AC4471" s="27"/>
      <c r="AD4471" s="27"/>
      <c r="AE4471" s="27"/>
      <c r="AF4471" s="27"/>
      <c r="AG4471" s="27" t="s">
        <v>75</v>
      </c>
      <c r="AH4471" s="27"/>
      <c r="AI4471" s="27" t="s">
        <v>75</v>
      </c>
      <c r="AJ4471" s="27"/>
      <c r="AK4471" s="27"/>
      <c r="AL4471" s="27" t="s">
        <v>75</v>
      </c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18776</v>
      </c>
      <c r="C4472" s="27" t="s">
        <v>54</v>
      </c>
      <c r="D4472" s="35" t="s">
        <v>55</v>
      </c>
      <c r="E4472" s="36"/>
      <c r="F4472" s="27" t="s">
        <v>56</v>
      </c>
      <c r="G4472" s="27" t="s">
        <v>18299</v>
      </c>
      <c r="H4472" s="27"/>
      <c r="I4472" s="27" t="s">
        <v>18777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18778</v>
      </c>
      <c r="AB4472" s="41" t="s">
        <v>18779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18459</v>
      </c>
      <c r="C4473" s="27" t="s">
        <v>54</v>
      </c>
      <c r="D4473" s="35" t="s">
        <v>101</v>
      </c>
      <c r="E4473" s="36" t="s">
        <v>18460</v>
      </c>
      <c r="F4473" s="27" t="s">
        <v>56</v>
      </c>
      <c r="G4473" s="27" t="s">
        <v>18299</v>
      </c>
      <c r="H4473" s="27" t="s">
        <v>18461</v>
      </c>
      <c r="I4473" s="27" t="s">
        <v>18462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69</v>
      </c>
      <c r="U4473" s="36" t="s">
        <v>5562</v>
      </c>
      <c r="V4473" s="36" t="s">
        <v>71</v>
      </c>
      <c r="W4473" s="38" t="s">
        <v>72</v>
      </c>
      <c r="X4473" s="39" t="s">
        <v>63</v>
      </c>
      <c r="Y4473" s="38" t="s">
        <v>63</v>
      </c>
      <c r="Z4473" s="27"/>
      <c r="AA4473" s="40" t="s">
        <v>18463</v>
      </c>
      <c r="AB4473" s="41" t="s">
        <v>18464</v>
      </c>
      <c r="AC4473" s="27" t="s">
        <v>75</v>
      </c>
      <c r="AD4473" s="27" t="s">
        <v>75</v>
      </c>
      <c r="AE4473" s="27" t="s">
        <v>75</v>
      </c>
      <c r="AF4473" s="27" t="s">
        <v>75</v>
      </c>
      <c r="AG4473" s="27"/>
      <c r="AH4473" s="27"/>
      <c r="AI4473" s="27" t="s">
        <v>75</v>
      </c>
      <c r="AJ4473" s="27"/>
      <c r="AK4473" s="27"/>
      <c r="AL4473" s="27" t="s">
        <v>75</v>
      </c>
      <c r="AM4473" s="27" t="s">
        <v>75</v>
      </c>
      <c r="AN4473" s="27"/>
      <c r="AO4473" s="27"/>
      <c r="AP4473" s="36"/>
      <c r="AQ4473" s="36"/>
      <c r="AR4473" s="36"/>
      <c r="AS4473" s="36"/>
    </row>
    <row r="4474" spans="1:45" s="13" customFormat="1" ht="26.4" x14ac:dyDescent="0.3">
      <c r="A4474" s="27">
        <v>4467</v>
      </c>
      <c r="B4474" s="26" t="s">
        <v>18442</v>
      </c>
      <c r="C4474" s="27" t="s">
        <v>54</v>
      </c>
      <c r="D4474" s="35" t="s">
        <v>101</v>
      </c>
      <c r="E4474" s="36" t="s">
        <v>18362</v>
      </c>
      <c r="F4474" s="27" t="s">
        <v>56</v>
      </c>
      <c r="G4474" s="27" t="s">
        <v>18299</v>
      </c>
      <c r="H4474" s="27" t="s">
        <v>18343</v>
      </c>
      <c r="I4474" s="27" t="s">
        <v>18443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69</v>
      </c>
      <c r="U4474" s="36" t="s">
        <v>5562</v>
      </c>
      <c r="V4474" s="36" t="s">
        <v>71</v>
      </c>
      <c r="W4474" s="38" t="s">
        <v>72</v>
      </c>
      <c r="X4474" s="39" t="s">
        <v>63</v>
      </c>
      <c r="Y4474" s="38" t="s">
        <v>63</v>
      </c>
      <c r="Z4474" s="27"/>
      <c r="AA4474" s="40" t="s">
        <v>18444</v>
      </c>
      <c r="AB4474" s="41" t="s">
        <v>18445</v>
      </c>
      <c r="AC4474" s="27" t="s">
        <v>75</v>
      </c>
      <c r="AD4474" s="27" t="s">
        <v>75</v>
      </c>
      <c r="AE4474" s="27" t="s">
        <v>75</v>
      </c>
      <c r="AF4474" s="27" t="s">
        <v>75</v>
      </c>
      <c r="AG4474" s="27"/>
      <c r="AH4474" s="27"/>
      <c r="AI4474" s="27" t="s">
        <v>75</v>
      </c>
      <c r="AJ4474" s="27"/>
      <c r="AK4474" s="27"/>
      <c r="AL4474" s="27" t="s">
        <v>75</v>
      </c>
      <c r="AM4474" s="27" t="s">
        <v>75</v>
      </c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18446</v>
      </c>
      <c r="C4475" s="27" t="s">
        <v>54</v>
      </c>
      <c r="D4475" s="35" t="s">
        <v>55</v>
      </c>
      <c r="E4475" s="36" t="s">
        <v>634</v>
      </c>
      <c r="F4475" s="27" t="s">
        <v>56</v>
      </c>
      <c r="G4475" s="27" t="s">
        <v>18299</v>
      </c>
      <c r="H4475" s="27" t="s">
        <v>14052</v>
      </c>
      <c r="I4475" s="27" t="s">
        <v>18447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69</v>
      </c>
      <c r="U4475" s="36" t="s">
        <v>594</v>
      </c>
      <c r="V4475" s="36" t="s">
        <v>448</v>
      </c>
      <c r="W4475" s="38" t="s">
        <v>72</v>
      </c>
      <c r="X4475" s="39" t="s">
        <v>75</v>
      </c>
      <c r="Y4475" s="38" t="s">
        <v>75</v>
      </c>
      <c r="Z4475" s="27" t="s">
        <v>75</v>
      </c>
      <c r="AA4475" s="40" t="s">
        <v>18448</v>
      </c>
      <c r="AB4475" s="41" t="s">
        <v>18449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18416</v>
      </c>
      <c r="C4476" s="27" t="s">
        <v>54</v>
      </c>
      <c r="D4476" s="35" t="s">
        <v>55</v>
      </c>
      <c r="E4476" s="36"/>
      <c r="F4476" s="27" t="s">
        <v>56</v>
      </c>
      <c r="G4476" s="27" t="s">
        <v>18299</v>
      </c>
      <c r="H4476" s="27"/>
      <c r="I4476" s="27" t="s">
        <v>18417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18418</v>
      </c>
      <c r="AB4476" s="41" t="s">
        <v>18419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18438</v>
      </c>
      <c r="C4477" s="27" t="s">
        <v>54</v>
      </c>
      <c r="D4477" s="35" t="s">
        <v>55</v>
      </c>
      <c r="E4477" s="36"/>
      <c r="F4477" s="27" t="s">
        <v>56</v>
      </c>
      <c r="G4477" s="27" t="s">
        <v>18299</v>
      </c>
      <c r="H4477" s="27" t="s">
        <v>18300</v>
      </c>
      <c r="I4477" s="27" t="s">
        <v>18439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349</v>
      </c>
      <c r="U4477" s="36" t="s">
        <v>350</v>
      </c>
      <c r="V4477" s="36" t="s">
        <v>61</v>
      </c>
      <c r="W4477" s="38" t="s">
        <v>62</v>
      </c>
      <c r="X4477" s="39" t="s">
        <v>63</v>
      </c>
      <c r="Y4477" s="38"/>
      <c r="Z4477" s="27"/>
      <c r="AA4477" s="40" t="s">
        <v>18440</v>
      </c>
      <c r="AB4477" s="41" t="s">
        <v>18441</v>
      </c>
      <c r="AC4477" s="27" t="s">
        <v>75</v>
      </c>
      <c r="AD4477" s="27" t="s">
        <v>75</v>
      </c>
      <c r="AE4477" s="27" t="s">
        <v>75</v>
      </c>
      <c r="AF4477" s="27" t="s">
        <v>75</v>
      </c>
      <c r="AG4477" s="27" t="s">
        <v>75</v>
      </c>
      <c r="AH4477" s="27"/>
      <c r="AI4477" s="27" t="s">
        <v>75</v>
      </c>
      <c r="AJ4477" s="27"/>
      <c r="AK4477" s="27"/>
      <c r="AL4477" s="27" t="s">
        <v>75</v>
      </c>
      <c r="AM4477" s="27" t="s">
        <v>75</v>
      </c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18428</v>
      </c>
      <c r="C4478" s="27" t="s">
        <v>54</v>
      </c>
      <c r="D4478" s="35" t="s">
        <v>55</v>
      </c>
      <c r="E4478" s="36"/>
      <c r="F4478" s="27" t="s">
        <v>56</v>
      </c>
      <c r="G4478" s="27" t="s">
        <v>18299</v>
      </c>
      <c r="H4478" s="27"/>
      <c r="I4478" s="27" t="s">
        <v>18429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605</v>
      </c>
      <c r="U4478" s="36" t="s">
        <v>366</v>
      </c>
      <c r="V4478" s="36" t="s">
        <v>61</v>
      </c>
      <c r="W4478" s="38" t="s">
        <v>62</v>
      </c>
      <c r="X4478" s="39" t="s">
        <v>63</v>
      </c>
      <c r="Y4478" s="38"/>
      <c r="Z4478" s="27"/>
      <c r="AA4478" s="40" t="s">
        <v>18430</v>
      </c>
      <c r="AB4478" s="41" t="s">
        <v>18431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18450</v>
      </c>
      <c r="C4479" s="27" t="s">
        <v>54</v>
      </c>
      <c r="D4479" s="35" t="s">
        <v>101</v>
      </c>
      <c r="E4479" s="36" t="s">
        <v>18451</v>
      </c>
      <c r="F4479" s="27" t="s">
        <v>56</v>
      </c>
      <c r="G4479" s="27" t="s">
        <v>18299</v>
      </c>
      <c r="H4479" s="27" t="s">
        <v>18343</v>
      </c>
      <c r="I4479" s="27" t="s">
        <v>18452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69</v>
      </c>
      <c r="U4479" s="36" t="s">
        <v>594</v>
      </c>
      <c r="V4479" s="36" t="s">
        <v>448</v>
      </c>
      <c r="W4479" s="38" t="s">
        <v>72</v>
      </c>
      <c r="X4479" s="39" t="s">
        <v>75</v>
      </c>
      <c r="Y4479" s="38" t="s">
        <v>75</v>
      </c>
      <c r="Z4479" s="27" t="s">
        <v>75</v>
      </c>
      <c r="AA4479" s="40" t="s">
        <v>18453</v>
      </c>
      <c r="AB4479" s="41" t="s">
        <v>18454</v>
      </c>
      <c r="AC4479" s="27" t="s">
        <v>75</v>
      </c>
      <c r="AD4479" s="27"/>
      <c r="AE4479" s="27"/>
      <c r="AF4479" s="27"/>
      <c r="AG4479" s="27"/>
      <c r="AH4479" s="27"/>
      <c r="AI4479" s="27" t="s">
        <v>75</v>
      </c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18424</v>
      </c>
      <c r="C4480" s="27" t="s">
        <v>54</v>
      </c>
      <c r="D4480" s="35" t="s">
        <v>55</v>
      </c>
      <c r="E4480" s="36"/>
      <c r="F4480" s="27" t="s">
        <v>56</v>
      </c>
      <c r="G4480" s="27" t="s">
        <v>18299</v>
      </c>
      <c r="H4480" s="27"/>
      <c r="I4480" s="27" t="s">
        <v>18425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18426</v>
      </c>
      <c r="AB4480" s="41" t="s">
        <v>18427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39.6" x14ac:dyDescent="0.3">
      <c r="A4481" s="27">
        <v>4474</v>
      </c>
      <c r="B4481" s="26" t="s">
        <v>18432</v>
      </c>
      <c r="C4481" s="27" t="s">
        <v>54</v>
      </c>
      <c r="D4481" s="35" t="s">
        <v>101</v>
      </c>
      <c r="E4481" s="36" t="s">
        <v>18433</v>
      </c>
      <c r="F4481" s="27" t="s">
        <v>56</v>
      </c>
      <c r="G4481" s="27" t="s">
        <v>18299</v>
      </c>
      <c r="H4481" s="27" t="s">
        <v>18434</v>
      </c>
      <c r="I4481" s="27" t="s">
        <v>18435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1261</v>
      </c>
      <c r="U4481" s="36" t="s">
        <v>1262</v>
      </c>
      <c r="V4481" s="36" t="s">
        <v>71</v>
      </c>
      <c r="W4481" s="38" t="s">
        <v>1263</v>
      </c>
      <c r="X4481" s="39" t="s">
        <v>63</v>
      </c>
      <c r="Y4481" s="38" t="s">
        <v>63</v>
      </c>
      <c r="Z4481" s="27"/>
      <c r="AA4481" s="40" t="s">
        <v>18436</v>
      </c>
      <c r="AB4481" s="41" t="s">
        <v>18437</v>
      </c>
      <c r="AC4481" s="27" t="s">
        <v>75</v>
      </c>
      <c r="AD4481" s="27"/>
      <c r="AE4481" s="27"/>
      <c r="AF4481" s="27"/>
      <c r="AG4481" s="27" t="s">
        <v>75</v>
      </c>
      <c r="AH4481" s="27"/>
      <c r="AI4481" s="27" t="s">
        <v>75</v>
      </c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18420</v>
      </c>
      <c r="C4482" s="27" t="s">
        <v>54</v>
      </c>
      <c r="D4482" s="35" t="s">
        <v>55</v>
      </c>
      <c r="E4482" s="36"/>
      <c r="F4482" s="27" t="s">
        <v>56</v>
      </c>
      <c r="G4482" s="27" t="s">
        <v>18299</v>
      </c>
      <c r="H4482" s="27"/>
      <c r="I4482" s="27" t="s">
        <v>18421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605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18422</v>
      </c>
      <c r="AB4482" s="41" t="s">
        <v>18423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18455</v>
      </c>
      <c r="C4483" s="27" t="s">
        <v>54</v>
      </c>
      <c r="D4483" s="35" t="s">
        <v>55</v>
      </c>
      <c r="E4483" s="36"/>
      <c r="F4483" s="27" t="s">
        <v>56</v>
      </c>
      <c r="G4483" s="27" t="s">
        <v>18299</v>
      </c>
      <c r="H4483" s="27"/>
      <c r="I4483" s="27" t="s">
        <v>18456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605</v>
      </c>
      <c r="U4483" s="36" t="s">
        <v>366</v>
      </c>
      <c r="V4483" s="36" t="s">
        <v>61</v>
      </c>
      <c r="W4483" s="38" t="s">
        <v>62</v>
      </c>
      <c r="X4483" s="39" t="s">
        <v>63</v>
      </c>
      <c r="Y4483" s="38"/>
      <c r="Z4483" s="27"/>
      <c r="AA4483" s="40" t="s">
        <v>18457</v>
      </c>
      <c r="AB4483" s="41" t="s">
        <v>18458</v>
      </c>
      <c r="AC4483" s="27"/>
      <c r="AD4483" s="27"/>
      <c r="AE4483" s="27"/>
      <c r="AF4483" s="27"/>
      <c r="AG4483" s="27"/>
      <c r="AH4483" s="27"/>
      <c r="AI4483" s="27"/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19315</v>
      </c>
      <c r="C4484" s="27" t="s">
        <v>54</v>
      </c>
      <c r="D4484" s="35" t="s">
        <v>101</v>
      </c>
      <c r="E4484" s="36" t="s">
        <v>11102</v>
      </c>
      <c r="F4484" s="27" t="s">
        <v>56</v>
      </c>
      <c r="G4484" s="27" t="s">
        <v>19192</v>
      </c>
      <c r="H4484" s="27"/>
      <c r="I4484" s="27" t="s">
        <v>19316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 t="s">
        <v>75</v>
      </c>
      <c r="T4484" s="27" t="s">
        <v>19203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19317</v>
      </c>
      <c r="AB4484" s="41" t="s">
        <v>19318</v>
      </c>
      <c r="AC4484" s="27"/>
      <c r="AD4484" s="27"/>
      <c r="AE4484" s="27"/>
      <c r="AF4484" s="27"/>
      <c r="AG4484" s="27" t="s">
        <v>75</v>
      </c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19332</v>
      </c>
      <c r="C4485" s="27" t="s">
        <v>54</v>
      </c>
      <c r="D4485" s="35" t="s">
        <v>55</v>
      </c>
      <c r="E4485" s="36" t="s">
        <v>9007</v>
      </c>
      <c r="F4485" s="27" t="s">
        <v>56</v>
      </c>
      <c r="G4485" s="27" t="s">
        <v>19192</v>
      </c>
      <c r="H4485" s="27"/>
      <c r="I4485" s="27" t="s">
        <v>19333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69</v>
      </c>
      <c r="U4485" s="36" t="s">
        <v>1250</v>
      </c>
      <c r="V4485" s="36" t="s">
        <v>448</v>
      </c>
      <c r="W4485" s="38" t="s">
        <v>72</v>
      </c>
      <c r="X4485" s="39" t="s">
        <v>75</v>
      </c>
      <c r="Y4485" s="38" t="s">
        <v>75</v>
      </c>
      <c r="Z4485" s="27" t="s">
        <v>75</v>
      </c>
      <c r="AA4485" s="40" t="s">
        <v>19334</v>
      </c>
      <c r="AB4485" s="41" t="s">
        <v>19335</v>
      </c>
      <c r="AC4485" s="27" t="s">
        <v>75</v>
      </c>
      <c r="AD4485" s="27" t="s">
        <v>75</v>
      </c>
      <c r="AE4485" s="27" t="s">
        <v>75</v>
      </c>
      <c r="AF4485" s="27" t="s">
        <v>75</v>
      </c>
      <c r="AG4485" s="27" t="s">
        <v>75</v>
      </c>
      <c r="AH4485" s="27"/>
      <c r="AI4485" s="27" t="s">
        <v>75</v>
      </c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19341</v>
      </c>
      <c r="C4486" s="27" t="s">
        <v>54</v>
      </c>
      <c r="D4486" s="35" t="s">
        <v>55</v>
      </c>
      <c r="E4486" s="36"/>
      <c r="F4486" s="27" t="s">
        <v>56</v>
      </c>
      <c r="G4486" s="27" t="s">
        <v>19192</v>
      </c>
      <c r="H4486" s="27"/>
      <c r="I4486" s="27" t="s">
        <v>19342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1261</v>
      </c>
      <c r="U4486" s="36" t="s">
        <v>1262</v>
      </c>
      <c r="V4486" s="36" t="s">
        <v>448</v>
      </c>
      <c r="W4486" s="38" t="s">
        <v>1263</v>
      </c>
      <c r="X4486" s="39" t="s">
        <v>63</v>
      </c>
      <c r="Y4486" s="38" t="s">
        <v>63</v>
      </c>
      <c r="Z4486" s="27"/>
      <c r="AA4486" s="40" t="s">
        <v>19343</v>
      </c>
      <c r="AB4486" s="41" t="s">
        <v>19344</v>
      </c>
      <c r="AC4486" s="27" t="s">
        <v>75</v>
      </c>
      <c r="AD4486" s="27" t="s">
        <v>75</v>
      </c>
      <c r="AE4486" s="27"/>
      <c r="AF4486" s="27"/>
      <c r="AG4486" s="27" t="s">
        <v>75</v>
      </c>
      <c r="AH4486" s="27"/>
      <c r="AI4486" s="27" t="s">
        <v>75</v>
      </c>
      <c r="AJ4486" s="27" t="s">
        <v>75</v>
      </c>
      <c r="AK4486" s="27"/>
      <c r="AL4486" s="27" t="s">
        <v>75</v>
      </c>
      <c r="AM4486" s="27" t="s">
        <v>75</v>
      </c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19345</v>
      </c>
      <c r="C4487" s="27" t="s">
        <v>54</v>
      </c>
      <c r="D4487" s="35" t="s">
        <v>101</v>
      </c>
      <c r="E4487" s="36" t="s">
        <v>11102</v>
      </c>
      <c r="F4487" s="27" t="s">
        <v>56</v>
      </c>
      <c r="G4487" s="27" t="s">
        <v>19192</v>
      </c>
      <c r="H4487" s="27"/>
      <c r="I4487" s="27" t="s">
        <v>19346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1731</v>
      </c>
      <c r="U4487" s="36" t="s">
        <v>366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19347</v>
      </c>
      <c r="AB4487" s="41" t="s">
        <v>19348</v>
      </c>
      <c r="AC4487" s="27"/>
      <c r="AD4487" s="27"/>
      <c r="AE4487" s="27"/>
      <c r="AF4487" s="27"/>
      <c r="AG4487" s="27" t="s">
        <v>75</v>
      </c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19336</v>
      </c>
      <c r="C4488" s="27" t="s">
        <v>54</v>
      </c>
      <c r="D4488" s="35" t="s">
        <v>55</v>
      </c>
      <c r="E4488" s="36"/>
      <c r="F4488" s="27" t="s">
        <v>56</v>
      </c>
      <c r="G4488" s="27" t="s">
        <v>19192</v>
      </c>
      <c r="H4488" s="27"/>
      <c r="I4488" s="27" t="s">
        <v>19337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19338</v>
      </c>
      <c r="V4488" s="36" t="s">
        <v>71</v>
      </c>
      <c r="W4488" s="38" t="s">
        <v>72</v>
      </c>
      <c r="X4488" s="39" t="s">
        <v>63</v>
      </c>
      <c r="Y4488" s="38" t="s">
        <v>63</v>
      </c>
      <c r="Z4488" s="27"/>
      <c r="AA4488" s="40" t="s">
        <v>19339</v>
      </c>
      <c r="AB4488" s="41" t="s">
        <v>19340</v>
      </c>
      <c r="AC4488" s="27" t="s">
        <v>75</v>
      </c>
      <c r="AD4488" s="27" t="s">
        <v>75</v>
      </c>
      <c r="AE4488" s="27" t="s">
        <v>75</v>
      </c>
      <c r="AF4488" s="27"/>
      <c r="AG4488" s="27" t="s">
        <v>75</v>
      </c>
      <c r="AH4488" s="27"/>
      <c r="AI4488" s="27" t="s">
        <v>75</v>
      </c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19311</v>
      </c>
      <c r="C4489" s="27" t="s">
        <v>54</v>
      </c>
      <c r="D4489" s="35" t="s">
        <v>55</v>
      </c>
      <c r="E4489" s="36"/>
      <c r="F4489" s="27" t="s">
        <v>56</v>
      </c>
      <c r="G4489" s="27" t="s">
        <v>19192</v>
      </c>
      <c r="H4489" s="27" t="s">
        <v>1914</v>
      </c>
      <c r="I4489" s="27" t="s">
        <v>19312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1261</v>
      </c>
      <c r="U4489" s="36" t="s">
        <v>1262</v>
      </c>
      <c r="V4489" s="36" t="s">
        <v>448</v>
      </c>
      <c r="W4489" s="38" t="s">
        <v>1263</v>
      </c>
      <c r="X4489" s="39" t="s">
        <v>63</v>
      </c>
      <c r="Y4489" s="38" t="s">
        <v>63</v>
      </c>
      <c r="Z4489" s="27"/>
      <c r="AA4489" s="40" t="s">
        <v>19313</v>
      </c>
      <c r="AB4489" s="41" t="s">
        <v>19314</v>
      </c>
      <c r="AC4489" s="27" t="s">
        <v>75</v>
      </c>
      <c r="AD4489" s="27" t="s">
        <v>75</v>
      </c>
      <c r="AE4489" s="27"/>
      <c r="AF4489" s="27"/>
      <c r="AG4489" s="27" t="s">
        <v>75</v>
      </c>
      <c r="AH4489" s="27"/>
      <c r="AI4489" s="27" t="s">
        <v>75</v>
      </c>
      <c r="AJ4489" s="27"/>
      <c r="AK4489" s="27"/>
      <c r="AL4489" s="27" t="s">
        <v>75</v>
      </c>
      <c r="AM4489" s="27" t="s">
        <v>75</v>
      </c>
      <c r="AN4489" s="27"/>
      <c r="AO4489" s="27"/>
      <c r="AP4489" s="36"/>
      <c r="AQ4489" s="36"/>
      <c r="AR4489" s="36"/>
      <c r="AS4489" s="36"/>
    </row>
    <row r="4490" spans="1:45" s="13" customFormat="1" ht="14.4" x14ac:dyDescent="0.3">
      <c r="A4490" s="27">
        <v>4483</v>
      </c>
      <c r="B4490" s="26" t="s">
        <v>19303</v>
      </c>
      <c r="C4490" s="27" t="s">
        <v>609</v>
      </c>
      <c r="D4490" s="35" t="s">
        <v>55</v>
      </c>
      <c r="E4490" s="36"/>
      <c r="F4490" s="27" t="s">
        <v>56</v>
      </c>
      <c r="G4490" s="27" t="s">
        <v>19192</v>
      </c>
      <c r="H4490" s="27"/>
      <c r="I4490" s="27" t="s">
        <v>19304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3784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19305</v>
      </c>
      <c r="AB4490" s="41" t="s">
        <v>19306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26.4" x14ac:dyDescent="0.3">
      <c r="A4491" s="27">
        <v>4484</v>
      </c>
      <c r="B4491" s="26" t="s">
        <v>19307</v>
      </c>
      <c r="C4491" s="27" t="s">
        <v>54</v>
      </c>
      <c r="D4491" s="35" t="s">
        <v>55</v>
      </c>
      <c r="E4491" s="36"/>
      <c r="F4491" s="27" t="s">
        <v>56</v>
      </c>
      <c r="G4491" s="27" t="s">
        <v>19192</v>
      </c>
      <c r="H4491" s="27"/>
      <c r="I4491" s="27" t="s">
        <v>19308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59</v>
      </c>
      <c r="U4491" s="36" t="s">
        <v>60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19309</v>
      </c>
      <c r="AB4491" s="41" t="s">
        <v>19310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19252</v>
      </c>
      <c r="C4492" s="27" t="s">
        <v>54</v>
      </c>
      <c r="D4492" s="35" t="s">
        <v>101</v>
      </c>
      <c r="E4492" s="36"/>
      <c r="F4492" s="27" t="s">
        <v>56</v>
      </c>
      <c r="G4492" s="27" t="s">
        <v>19192</v>
      </c>
      <c r="H4492" s="27" t="s">
        <v>19253</v>
      </c>
      <c r="I4492" s="27" t="s">
        <v>19254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69</v>
      </c>
      <c r="U4492" s="36" t="s">
        <v>19255</v>
      </c>
      <c r="V4492" s="36" t="s">
        <v>71</v>
      </c>
      <c r="W4492" s="38" t="s">
        <v>72</v>
      </c>
      <c r="X4492" s="38" t="s">
        <v>63</v>
      </c>
      <c r="Y4492" s="38" t="s">
        <v>63</v>
      </c>
      <c r="Z4492" s="27"/>
      <c r="AA4492" s="40" t="s">
        <v>19256</v>
      </c>
      <c r="AB4492" s="41" t="s">
        <v>19257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26.4" x14ac:dyDescent="0.3">
      <c r="A4493" s="27">
        <v>4486</v>
      </c>
      <c r="B4493" s="26" t="s">
        <v>19258</v>
      </c>
      <c r="C4493" s="27" t="s">
        <v>54</v>
      </c>
      <c r="D4493" s="35" t="s">
        <v>101</v>
      </c>
      <c r="E4493" s="36"/>
      <c r="F4493" s="27" t="s">
        <v>56</v>
      </c>
      <c r="G4493" s="27" t="s">
        <v>19192</v>
      </c>
      <c r="H4493" s="27"/>
      <c r="I4493" s="27" t="s">
        <v>19259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 t="s">
        <v>75</v>
      </c>
      <c r="T4493" s="27" t="s">
        <v>59</v>
      </c>
      <c r="U4493" s="36" t="s">
        <v>60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19260</v>
      </c>
      <c r="AB4493" s="41" t="s">
        <v>19261</v>
      </c>
      <c r="AC4493" s="27"/>
      <c r="AD4493" s="27"/>
      <c r="AE4493" s="27"/>
      <c r="AF4493" s="27"/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26.4" x14ac:dyDescent="0.3">
      <c r="A4494" s="27">
        <v>4487</v>
      </c>
      <c r="B4494" s="26" t="s">
        <v>19262</v>
      </c>
      <c r="C4494" s="27" t="s">
        <v>54</v>
      </c>
      <c r="D4494" s="35" t="s">
        <v>55</v>
      </c>
      <c r="E4494" s="36"/>
      <c r="F4494" s="27" t="s">
        <v>56</v>
      </c>
      <c r="G4494" s="27" t="s">
        <v>19192</v>
      </c>
      <c r="H4494" s="27"/>
      <c r="I4494" s="27" t="s">
        <v>19263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59</v>
      </c>
      <c r="U4494" s="36" t="s">
        <v>60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19264</v>
      </c>
      <c r="AB4494" s="41" t="s">
        <v>19265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26.4" x14ac:dyDescent="0.3">
      <c r="A4495" s="27">
        <v>4488</v>
      </c>
      <c r="B4495" s="26" t="s">
        <v>19361</v>
      </c>
      <c r="C4495" s="27" t="s">
        <v>54</v>
      </c>
      <c r="D4495" s="35" t="s">
        <v>101</v>
      </c>
      <c r="E4495" s="36" t="s">
        <v>19362</v>
      </c>
      <c r="F4495" s="27" t="s">
        <v>56</v>
      </c>
      <c r="G4495" s="27" t="s">
        <v>19192</v>
      </c>
      <c r="H4495" s="27"/>
      <c r="I4495" s="27" t="s">
        <v>19363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59</v>
      </c>
      <c r="U4495" s="36" t="s">
        <v>60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19364</v>
      </c>
      <c r="AB4495" s="41" t="s">
        <v>19365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8059</v>
      </c>
      <c r="C4496" s="27" t="s">
        <v>54</v>
      </c>
      <c r="D4496" s="35" t="s">
        <v>55</v>
      </c>
      <c r="E4496" s="36"/>
      <c r="F4496" s="27" t="s">
        <v>56</v>
      </c>
      <c r="G4496" s="27" t="s">
        <v>19192</v>
      </c>
      <c r="H4496" s="27" t="s">
        <v>19214</v>
      </c>
      <c r="I4496" s="27" t="s">
        <v>19353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349</v>
      </c>
      <c r="U4496" s="36" t="s">
        <v>350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19354</v>
      </c>
      <c r="AB4496" s="41" t="s">
        <v>19355</v>
      </c>
      <c r="AC4496" s="27" t="s">
        <v>75</v>
      </c>
      <c r="AD4496" s="27" t="s">
        <v>75</v>
      </c>
      <c r="AE4496" s="27" t="s">
        <v>75</v>
      </c>
      <c r="AF4496" s="27" t="s">
        <v>75</v>
      </c>
      <c r="AG4496" s="27"/>
      <c r="AH4496" s="27"/>
      <c r="AI4496" s="27" t="s">
        <v>75</v>
      </c>
      <c r="AJ4496" s="27"/>
      <c r="AK4496" s="27"/>
      <c r="AL4496" s="27"/>
      <c r="AM4496" s="27" t="s">
        <v>75</v>
      </c>
      <c r="AN4496" s="27"/>
      <c r="AO4496" s="27"/>
      <c r="AP4496" s="36"/>
      <c r="AQ4496" s="36"/>
      <c r="AR4496" s="36"/>
      <c r="AS4496" s="36"/>
    </row>
    <row r="4497" spans="1:45" s="13" customFormat="1" ht="26.4" x14ac:dyDescent="0.3">
      <c r="A4497" s="27">
        <v>4490</v>
      </c>
      <c r="B4497" s="26" t="s">
        <v>19356</v>
      </c>
      <c r="C4497" s="27" t="s">
        <v>54</v>
      </c>
      <c r="D4497" s="35" t="s">
        <v>101</v>
      </c>
      <c r="E4497" s="36" t="s">
        <v>19357</v>
      </c>
      <c r="F4497" s="27" t="s">
        <v>56</v>
      </c>
      <c r="G4497" s="27" t="s">
        <v>19192</v>
      </c>
      <c r="H4497" s="27"/>
      <c r="I4497" s="27" t="s">
        <v>19358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19325</v>
      </c>
      <c r="U4497" s="36" t="s">
        <v>366</v>
      </c>
      <c r="V4497" s="36" t="s">
        <v>61</v>
      </c>
      <c r="W4497" s="38" t="s">
        <v>62</v>
      </c>
      <c r="X4497" s="39" t="s">
        <v>63</v>
      </c>
      <c r="Y4497" s="38"/>
      <c r="Z4497" s="27"/>
      <c r="AA4497" s="40" t="s">
        <v>19359</v>
      </c>
      <c r="AB4497" s="41" t="s">
        <v>19360</v>
      </c>
      <c r="AC4497" s="27"/>
      <c r="AD4497" s="27"/>
      <c r="AE4497" s="27"/>
      <c r="AF4497" s="27" t="s">
        <v>75</v>
      </c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15834</v>
      </c>
      <c r="C4498" s="27" t="s">
        <v>54</v>
      </c>
      <c r="D4498" s="35" t="s">
        <v>55</v>
      </c>
      <c r="E4498" s="36"/>
      <c r="F4498" s="27" t="s">
        <v>56</v>
      </c>
      <c r="G4498" s="27" t="s">
        <v>19192</v>
      </c>
      <c r="H4498" s="27"/>
      <c r="I4498" s="27" t="s">
        <v>19366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349</v>
      </c>
      <c r="U4498" s="36" t="s">
        <v>350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19367</v>
      </c>
      <c r="AB4498" s="41" t="s">
        <v>19368</v>
      </c>
      <c r="AC4498" s="27" t="s">
        <v>75</v>
      </c>
      <c r="AD4498" s="27"/>
      <c r="AE4498" s="27"/>
      <c r="AF4498" s="27"/>
      <c r="AG4498" s="27"/>
      <c r="AH4498" s="27"/>
      <c r="AI4498" s="27" t="s">
        <v>75</v>
      </c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26.4" x14ac:dyDescent="0.3">
      <c r="A4499" s="27">
        <v>4492</v>
      </c>
      <c r="B4499" s="26" t="s">
        <v>19299</v>
      </c>
      <c r="C4499" s="27" t="s">
        <v>54</v>
      </c>
      <c r="D4499" s="35" t="s">
        <v>101</v>
      </c>
      <c r="E4499" s="36" t="s">
        <v>665</v>
      </c>
      <c r="F4499" s="27" t="s">
        <v>56</v>
      </c>
      <c r="G4499" s="27" t="s">
        <v>19192</v>
      </c>
      <c r="H4499" s="27"/>
      <c r="I4499" s="27" t="s">
        <v>19300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69</v>
      </c>
      <c r="U4499" s="36" t="s">
        <v>1250</v>
      </c>
      <c r="V4499" s="36" t="s">
        <v>448</v>
      </c>
      <c r="W4499" s="38" t="s">
        <v>72</v>
      </c>
      <c r="X4499" s="39" t="s">
        <v>75</v>
      </c>
      <c r="Y4499" s="38" t="s">
        <v>75</v>
      </c>
      <c r="Z4499" s="27" t="s">
        <v>75</v>
      </c>
      <c r="AA4499" s="40" t="s">
        <v>19301</v>
      </c>
      <c r="AB4499" s="41" t="s">
        <v>19302</v>
      </c>
      <c r="AC4499" s="27" t="s">
        <v>75</v>
      </c>
      <c r="AD4499" s="27" t="s">
        <v>75</v>
      </c>
      <c r="AE4499" s="27" t="s">
        <v>75</v>
      </c>
      <c r="AF4499" s="27"/>
      <c r="AG4499" s="27"/>
      <c r="AH4499" s="27"/>
      <c r="AI4499" s="27" t="s">
        <v>75</v>
      </c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14.4" x14ac:dyDescent="0.3">
      <c r="A4500" s="27">
        <v>4493</v>
      </c>
      <c r="B4500" s="26" t="s">
        <v>19369</v>
      </c>
      <c r="C4500" s="27" t="s">
        <v>54</v>
      </c>
      <c r="D4500" s="35" t="s">
        <v>55</v>
      </c>
      <c r="E4500" s="36"/>
      <c r="F4500" s="27" t="s">
        <v>56</v>
      </c>
      <c r="G4500" s="27" t="s">
        <v>19192</v>
      </c>
      <c r="H4500" s="27"/>
      <c r="I4500" s="27" t="s">
        <v>19370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349</v>
      </c>
      <c r="U4500" s="36" t="s">
        <v>350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19371</v>
      </c>
      <c r="AB4500" s="41" t="s">
        <v>19372</v>
      </c>
      <c r="AC4500" s="27" t="s">
        <v>75</v>
      </c>
      <c r="AD4500" s="27" t="s">
        <v>75</v>
      </c>
      <c r="AE4500" s="27" t="s">
        <v>75</v>
      </c>
      <c r="AF4500" s="27"/>
      <c r="AG4500" s="27"/>
      <c r="AH4500" s="27"/>
      <c r="AI4500" s="27" t="s">
        <v>75</v>
      </c>
      <c r="AJ4500" s="27"/>
      <c r="AK4500" s="27"/>
      <c r="AL4500" s="27" t="s">
        <v>75</v>
      </c>
      <c r="AM4500" s="27" t="s">
        <v>75</v>
      </c>
      <c r="AN4500" s="27"/>
      <c r="AO4500" s="27"/>
      <c r="AP4500" s="36"/>
      <c r="AQ4500" s="36"/>
      <c r="AR4500" s="36"/>
      <c r="AS4500" s="36"/>
    </row>
    <row r="4501" spans="1:45" s="13" customFormat="1" ht="26.4" x14ac:dyDescent="0.3">
      <c r="A4501" s="27">
        <v>4494</v>
      </c>
      <c r="B4501" s="26" t="s">
        <v>1451</v>
      </c>
      <c r="C4501" s="27" t="s">
        <v>54</v>
      </c>
      <c r="D4501" s="35" t="s">
        <v>101</v>
      </c>
      <c r="E4501" s="36" t="s">
        <v>9007</v>
      </c>
      <c r="F4501" s="27" t="s">
        <v>56</v>
      </c>
      <c r="G4501" s="27" t="s">
        <v>19192</v>
      </c>
      <c r="H4501" s="27"/>
      <c r="I4501" s="27" t="s">
        <v>19266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1261</v>
      </c>
      <c r="U4501" s="36" t="s">
        <v>1262</v>
      </c>
      <c r="V4501" s="36" t="s">
        <v>71</v>
      </c>
      <c r="W4501" s="38" t="s">
        <v>1263</v>
      </c>
      <c r="X4501" s="39" t="s">
        <v>63</v>
      </c>
      <c r="Y4501" s="38" t="s">
        <v>63</v>
      </c>
      <c r="Z4501" s="27"/>
      <c r="AA4501" s="40" t="s">
        <v>19267</v>
      </c>
      <c r="AB4501" s="41" t="s">
        <v>19268</v>
      </c>
      <c r="AC4501" s="27" t="s">
        <v>75</v>
      </c>
      <c r="AD4501" s="27" t="s">
        <v>75</v>
      </c>
      <c r="AE4501" s="27" t="s">
        <v>75</v>
      </c>
      <c r="AF4501" s="27"/>
      <c r="AG4501" s="27" t="s">
        <v>75</v>
      </c>
      <c r="AH4501" s="27"/>
      <c r="AI4501" s="27" t="s">
        <v>75</v>
      </c>
      <c r="AJ4501" s="27"/>
      <c r="AK4501" s="27"/>
      <c r="AL4501" s="27" t="s">
        <v>75</v>
      </c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19286</v>
      </c>
      <c r="C4502" s="27" t="s">
        <v>54</v>
      </c>
      <c r="D4502" s="35" t="s">
        <v>55</v>
      </c>
      <c r="E4502" s="36"/>
      <c r="F4502" s="27" t="s">
        <v>56</v>
      </c>
      <c r="G4502" s="27" t="s">
        <v>19192</v>
      </c>
      <c r="H4502" s="27"/>
      <c r="I4502" s="27" t="s">
        <v>19287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349</v>
      </c>
      <c r="U4502" s="36" t="s">
        <v>350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19288</v>
      </c>
      <c r="AB4502" s="41" t="s">
        <v>19289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26.4" x14ac:dyDescent="0.3">
      <c r="A4503" s="27">
        <v>4496</v>
      </c>
      <c r="B4503" s="26" t="s">
        <v>19274</v>
      </c>
      <c r="C4503" s="27" t="s">
        <v>54</v>
      </c>
      <c r="D4503" s="35" t="s">
        <v>55</v>
      </c>
      <c r="E4503" s="36"/>
      <c r="F4503" s="27" t="s">
        <v>56</v>
      </c>
      <c r="G4503" s="27" t="s">
        <v>19192</v>
      </c>
      <c r="H4503" s="27"/>
      <c r="I4503" s="27" t="s">
        <v>19275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59</v>
      </c>
      <c r="U4503" s="36" t="s">
        <v>60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19276</v>
      </c>
      <c r="AB4503" s="41" t="s">
        <v>19277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19278</v>
      </c>
      <c r="C4504" s="27" t="s">
        <v>54</v>
      </c>
      <c r="D4504" s="35" t="s">
        <v>101</v>
      </c>
      <c r="E4504" s="36"/>
      <c r="F4504" s="27" t="s">
        <v>56</v>
      </c>
      <c r="G4504" s="27" t="s">
        <v>19192</v>
      </c>
      <c r="H4504" s="27"/>
      <c r="I4504" s="27" t="s">
        <v>19279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59</v>
      </c>
      <c r="U4504" s="36" t="s">
        <v>60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19280</v>
      </c>
      <c r="AB4504" s="41" t="s">
        <v>19281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26.4" x14ac:dyDescent="0.3">
      <c r="A4505" s="27">
        <v>4498</v>
      </c>
      <c r="B4505" s="26" t="s">
        <v>19269</v>
      </c>
      <c r="C4505" s="27" t="s">
        <v>54</v>
      </c>
      <c r="D4505" s="35" t="s">
        <v>55</v>
      </c>
      <c r="E4505" s="36"/>
      <c r="F4505" s="27" t="s">
        <v>56</v>
      </c>
      <c r="G4505" s="27" t="s">
        <v>19192</v>
      </c>
      <c r="H4505" s="27"/>
      <c r="I4505" s="27" t="s">
        <v>19270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19271</v>
      </c>
      <c r="U4505" s="36" t="s">
        <v>366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19272</v>
      </c>
      <c r="AB4505" s="41" t="s">
        <v>19273</v>
      </c>
      <c r="AC4505" s="27"/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19282</v>
      </c>
      <c r="C4506" s="27" t="s">
        <v>456</v>
      </c>
      <c r="D4506" s="35" t="s">
        <v>55</v>
      </c>
      <c r="E4506" s="36"/>
      <c r="F4506" s="27" t="s">
        <v>56</v>
      </c>
      <c r="G4506" s="27" t="s">
        <v>19192</v>
      </c>
      <c r="H4506" s="27"/>
      <c r="I4506" s="27" t="s">
        <v>19283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59</v>
      </c>
      <c r="U4506" s="36" t="s">
        <v>60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19284</v>
      </c>
      <c r="AB4506" s="41" t="s">
        <v>19285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19226</v>
      </c>
      <c r="C4507" s="27" t="s">
        <v>54</v>
      </c>
      <c r="D4507" s="35" t="s">
        <v>101</v>
      </c>
      <c r="E4507" s="36" t="s">
        <v>19222</v>
      </c>
      <c r="F4507" s="27" t="s">
        <v>56</v>
      </c>
      <c r="G4507" s="27" t="s">
        <v>19192</v>
      </c>
      <c r="H4507" s="27" t="s">
        <v>19227</v>
      </c>
      <c r="I4507" s="27" t="s">
        <v>19228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/>
      <c r="U4507" s="36" t="s">
        <v>9114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19229</v>
      </c>
      <c r="AB4507" s="41" t="s">
        <v>19230</v>
      </c>
      <c r="AC4507" s="27" t="s">
        <v>75</v>
      </c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19381</v>
      </c>
      <c r="C4508" s="27" t="s">
        <v>54</v>
      </c>
      <c r="D4508" s="35" t="s">
        <v>101</v>
      </c>
      <c r="E4508" s="36" t="s">
        <v>10067</v>
      </c>
      <c r="F4508" s="27" t="s">
        <v>56</v>
      </c>
      <c r="G4508" s="27" t="s">
        <v>19192</v>
      </c>
      <c r="H4508" s="27"/>
      <c r="I4508" s="27" t="s">
        <v>19382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19383</v>
      </c>
      <c r="U4508" s="36" t="s">
        <v>366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19384</v>
      </c>
      <c r="AB4508" s="41" t="s">
        <v>19385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19373</v>
      </c>
      <c r="C4509" s="27" t="s">
        <v>54</v>
      </c>
      <c r="D4509" s="35" t="s">
        <v>55</v>
      </c>
      <c r="E4509" s="36"/>
      <c r="F4509" s="27" t="s">
        <v>56</v>
      </c>
      <c r="G4509" s="27" t="s">
        <v>19192</v>
      </c>
      <c r="H4509" s="27"/>
      <c r="I4509" s="27" t="s">
        <v>19374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59</v>
      </c>
      <c r="U4509" s="36" t="s">
        <v>60</v>
      </c>
      <c r="V4509" s="36" t="s">
        <v>61</v>
      </c>
      <c r="W4509" s="38" t="s">
        <v>62</v>
      </c>
      <c r="X4509" s="39" t="s">
        <v>63</v>
      </c>
      <c r="Y4509" s="38"/>
      <c r="Z4509" s="27"/>
      <c r="AA4509" s="40" t="s">
        <v>19375</v>
      </c>
      <c r="AB4509" s="41" t="s">
        <v>19376</v>
      </c>
      <c r="AC4509" s="27"/>
      <c r="AD4509" s="27"/>
      <c r="AE4509" s="27"/>
      <c r="AF4509" s="27"/>
      <c r="AG4509" s="27"/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19377</v>
      </c>
      <c r="C4510" s="27" t="s">
        <v>54</v>
      </c>
      <c r="D4510" s="35" t="s">
        <v>101</v>
      </c>
      <c r="E4510" s="36" t="s">
        <v>11102</v>
      </c>
      <c r="F4510" s="27" t="s">
        <v>56</v>
      </c>
      <c r="G4510" s="27" t="s">
        <v>19192</v>
      </c>
      <c r="H4510" s="27"/>
      <c r="I4510" s="27" t="s">
        <v>19378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 t="s">
        <v>75</v>
      </c>
      <c r="T4510" s="27" t="s">
        <v>19203</v>
      </c>
      <c r="U4510" s="36" t="s">
        <v>366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19379</v>
      </c>
      <c r="AB4510" s="41" t="s">
        <v>19380</v>
      </c>
      <c r="AC4510" s="27"/>
      <c r="AD4510" s="27"/>
      <c r="AE4510" s="27"/>
      <c r="AF4510" s="27"/>
      <c r="AG4510" s="27" t="s">
        <v>75</v>
      </c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19200</v>
      </c>
      <c r="C4511" s="27" t="s">
        <v>54</v>
      </c>
      <c r="D4511" s="35" t="s">
        <v>101</v>
      </c>
      <c r="E4511" s="36" t="s">
        <v>19201</v>
      </c>
      <c r="F4511" s="27" t="s">
        <v>56</v>
      </c>
      <c r="G4511" s="27" t="s">
        <v>19192</v>
      </c>
      <c r="H4511" s="27"/>
      <c r="I4511" s="27" t="s">
        <v>19202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 t="s">
        <v>75</v>
      </c>
      <c r="T4511" s="27" t="s">
        <v>19203</v>
      </c>
      <c r="U4511" s="36" t="s">
        <v>366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19204</v>
      </c>
      <c r="AB4511" s="41" t="s">
        <v>19205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19206</v>
      </c>
      <c r="C4512" s="27" t="s">
        <v>54</v>
      </c>
      <c r="D4512" s="35" t="s">
        <v>101</v>
      </c>
      <c r="E4512" s="36" t="s">
        <v>590</v>
      </c>
      <c r="F4512" s="27" t="s">
        <v>56</v>
      </c>
      <c r="G4512" s="27" t="s">
        <v>19192</v>
      </c>
      <c r="H4512" s="27"/>
      <c r="I4512" s="27" t="s">
        <v>19207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69</v>
      </c>
      <c r="U4512" s="36" t="s">
        <v>1250</v>
      </c>
      <c r="V4512" s="36" t="s">
        <v>448</v>
      </c>
      <c r="W4512" s="38" t="s">
        <v>72</v>
      </c>
      <c r="X4512" s="39" t="s">
        <v>75</v>
      </c>
      <c r="Y4512" s="39" t="s">
        <v>75</v>
      </c>
      <c r="Z4512" s="27" t="s">
        <v>75</v>
      </c>
      <c r="AA4512" s="40" t="s">
        <v>19208</v>
      </c>
      <c r="AB4512" s="41" t="s">
        <v>19209</v>
      </c>
      <c r="AC4512" s="27" t="s">
        <v>75</v>
      </c>
      <c r="AD4512" s="27" t="s">
        <v>75</v>
      </c>
      <c r="AE4512" s="27" t="s">
        <v>75</v>
      </c>
      <c r="AF4512" s="27" t="s">
        <v>75</v>
      </c>
      <c r="AG4512" s="27" t="s">
        <v>75</v>
      </c>
      <c r="AH4512" s="27"/>
      <c r="AI4512" s="27" t="s">
        <v>75</v>
      </c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19196</v>
      </c>
      <c r="C4513" s="27" t="s">
        <v>54</v>
      </c>
      <c r="D4513" s="35" t="s">
        <v>55</v>
      </c>
      <c r="E4513" s="36"/>
      <c r="F4513" s="27" t="s">
        <v>56</v>
      </c>
      <c r="G4513" s="27" t="s">
        <v>19192</v>
      </c>
      <c r="H4513" s="27"/>
      <c r="I4513" s="27" t="s">
        <v>19197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1261</v>
      </c>
      <c r="U4513" s="36" t="s">
        <v>1262</v>
      </c>
      <c r="V4513" s="36" t="s">
        <v>71</v>
      </c>
      <c r="W4513" s="38" t="s">
        <v>1263</v>
      </c>
      <c r="X4513" s="39" t="s">
        <v>63</v>
      </c>
      <c r="Y4513" s="39" t="s">
        <v>63</v>
      </c>
      <c r="Z4513" s="27"/>
      <c r="AA4513" s="40" t="s">
        <v>19198</v>
      </c>
      <c r="AB4513" s="41" t="s">
        <v>19199</v>
      </c>
      <c r="AC4513" s="27" t="s">
        <v>75</v>
      </c>
      <c r="AD4513" s="27" t="s">
        <v>75</v>
      </c>
      <c r="AE4513" s="27" t="s">
        <v>75</v>
      </c>
      <c r="AF4513" s="27"/>
      <c r="AG4513" s="27" t="s">
        <v>75</v>
      </c>
      <c r="AH4513" s="27"/>
      <c r="AI4513" s="27" t="s">
        <v>75</v>
      </c>
      <c r="AJ4513" s="27"/>
      <c r="AK4513" s="27"/>
      <c r="AL4513" s="27" t="s">
        <v>75</v>
      </c>
      <c r="AM4513" s="27"/>
      <c r="AN4513" s="27"/>
      <c r="AO4513" s="27"/>
      <c r="AP4513" s="27"/>
      <c r="AQ4513" s="27"/>
      <c r="AR4513" s="36"/>
      <c r="AS4513" s="36"/>
    </row>
    <row r="4514" spans="1:45" s="13" customFormat="1" ht="26.4" x14ac:dyDescent="0.3">
      <c r="A4514" s="27">
        <v>4507</v>
      </c>
      <c r="B4514" s="26" t="s">
        <v>19191</v>
      </c>
      <c r="C4514" s="27" t="s">
        <v>54</v>
      </c>
      <c r="D4514" s="35" t="s">
        <v>55</v>
      </c>
      <c r="E4514" s="36"/>
      <c r="F4514" s="27" t="s">
        <v>56</v>
      </c>
      <c r="G4514" s="27" t="s">
        <v>19192</v>
      </c>
      <c r="H4514" s="27"/>
      <c r="I4514" s="27" t="s">
        <v>19193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59</v>
      </c>
      <c r="U4514" s="36" t="s">
        <v>60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19194</v>
      </c>
      <c r="AB4514" s="41" t="s">
        <v>19195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19231</v>
      </c>
      <c r="C4515" s="27" t="s">
        <v>54</v>
      </c>
      <c r="D4515" s="35" t="s">
        <v>101</v>
      </c>
      <c r="E4515" s="36" t="s">
        <v>11102</v>
      </c>
      <c r="F4515" s="27" t="s">
        <v>56</v>
      </c>
      <c r="G4515" s="27" t="s">
        <v>19192</v>
      </c>
      <c r="H4515" s="27"/>
      <c r="I4515" s="27" t="s">
        <v>19232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 t="s">
        <v>75</v>
      </c>
      <c r="T4515" s="27" t="s">
        <v>19203</v>
      </c>
      <c r="U4515" s="36" t="s">
        <v>366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19233</v>
      </c>
      <c r="AB4515" s="41" t="s">
        <v>19234</v>
      </c>
      <c r="AC4515" s="27"/>
      <c r="AD4515" s="27"/>
      <c r="AE4515" s="27"/>
      <c r="AF4515" s="27"/>
      <c r="AG4515" s="27" t="s">
        <v>75</v>
      </c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19248</v>
      </c>
      <c r="C4516" s="27" t="s">
        <v>54</v>
      </c>
      <c r="D4516" s="35" t="s">
        <v>55</v>
      </c>
      <c r="E4516" s="36"/>
      <c r="F4516" s="27" t="s">
        <v>56</v>
      </c>
      <c r="G4516" s="27" t="s">
        <v>19192</v>
      </c>
      <c r="H4516" s="27"/>
      <c r="I4516" s="27" t="s">
        <v>19249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 t="s">
        <v>75</v>
      </c>
      <c r="T4516" s="27" t="s">
        <v>19203</v>
      </c>
      <c r="U4516" s="36" t="s">
        <v>366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19250</v>
      </c>
      <c r="AB4516" s="41" t="s">
        <v>19251</v>
      </c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19235</v>
      </c>
      <c r="C4517" s="27" t="s">
        <v>54</v>
      </c>
      <c r="D4517" s="35" t="s">
        <v>101</v>
      </c>
      <c r="E4517" s="36" t="s">
        <v>11102</v>
      </c>
      <c r="F4517" s="27" t="s">
        <v>56</v>
      </c>
      <c r="G4517" s="27" t="s">
        <v>19192</v>
      </c>
      <c r="H4517" s="27"/>
      <c r="I4517" s="27" t="s">
        <v>19236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19203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19237</v>
      </c>
      <c r="AB4517" s="41" t="s">
        <v>19238</v>
      </c>
      <c r="AC4517" s="27"/>
      <c r="AD4517" s="27"/>
      <c r="AE4517" s="27"/>
      <c r="AF4517" s="27"/>
      <c r="AG4517" s="27" t="s">
        <v>75</v>
      </c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19239</v>
      </c>
      <c r="C4518" s="27" t="s">
        <v>54</v>
      </c>
      <c r="D4518" s="35" t="s">
        <v>55</v>
      </c>
      <c r="E4518" s="36"/>
      <c r="F4518" s="27" t="s">
        <v>56</v>
      </c>
      <c r="G4518" s="27" t="s">
        <v>19192</v>
      </c>
      <c r="H4518" s="27"/>
      <c r="I4518" s="27" t="s">
        <v>19240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19241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19242</v>
      </c>
      <c r="AB4518" s="41" t="s">
        <v>19243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19244</v>
      </c>
      <c r="C4519" s="27" t="s">
        <v>54</v>
      </c>
      <c r="D4519" s="35" t="s">
        <v>55</v>
      </c>
      <c r="E4519" s="36"/>
      <c r="F4519" s="27" t="s">
        <v>56</v>
      </c>
      <c r="G4519" s="27" t="s">
        <v>19192</v>
      </c>
      <c r="H4519" s="27"/>
      <c r="I4519" s="27" t="s">
        <v>19245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1261</v>
      </c>
      <c r="U4519" s="36" t="s">
        <v>1262</v>
      </c>
      <c r="V4519" s="36" t="s">
        <v>448</v>
      </c>
      <c r="W4519" s="38" t="s">
        <v>1263</v>
      </c>
      <c r="X4519" s="38" t="s">
        <v>63</v>
      </c>
      <c r="Y4519" s="38" t="s">
        <v>63</v>
      </c>
      <c r="Z4519" s="27"/>
      <c r="AA4519" s="40" t="s">
        <v>19246</v>
      </c>
      <c r="AB4519" s="41" t="s">
        <v>19247</v>
      </c>
      <c r="AC4519" s="27" t="s">
        <v>75</v>
      </c>
      <c r="AD4519" s="27" t="s">
        <v>75</v>
      </c>
      <c r="AE4519" s="27"/>
      <c r="AF4519" s="27"/>
      <c r="AG4519" s="27" t="s">
        <v>75</v>
      </c>
      <c r="AH4519" s="27"/>
      <c r="AI4519" s="27" t="s">
        <v>75</v>
      </c>
      <c r="AJ4519" s="27" t="s">
        <v>75</v>
      </c>
      <c r="AK4519" s="27"/>
      <c r="AL4519" s="27" t="s">
        <v>75</v>
      </c>
      <c r="AM4519" s="27" t="s">
        <v>75</v>
      </c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15190</v>
      </c>
      <c r="C4520" s="27" t="s">
        <v>54</v>
      </c>
      <c r="D4520" s="35" t="s">
        <v>55</v>
      </c>
      <c r="E4520" s="36"/>
      <c r="F4520" s="27" t="s">
        <v>56</v>
      </c>
      <c r="G4520" s="27" t="s">
        <v>19192</v>
      </c>
      <c r="H4520" s="27" t="s">
        <v>19214</v>
      </c>
      <c r="I4520" s="27" t="s">
        <v>19215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349</v>
      </c>
      <c r="U4520" s="36" t="s">
        <v>350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19216</v>
      </c>
      <c r="AB4520" s="41" t="s">
        <v>19217</v>
      </c>
      <c r="AC4520" s="27" t="s">
        <v>75</v>
      </c>
      <c r="AD4520" s="27" t="s">
        <v>75</v>
      </c>
      <c r="AE4520" s="27" t="s">
        <v>75</v>
      </c>
      <c r="AF4520" s="27" t="s">
        <v>75</v>
      </c>
      <c r="AG4520" s="27"/>
      <c r="AH4520" s="27"/>
      <c r="AI4520" s="27" t="s">
        <v>75</v>
      </c>
      <c r="AJ4520" s="27"/>
      <c r="AK4520" s="27"/>
      <c r="AL4520" s="27" t="s">
        <v>75</v>
      </c>
      <c r="AM4520" s="27" t="s">
        <v>75</v>
      </c>
      <c r="AN4520" s="27"/>
      <c r="AO4520" s="27"/>
      <c r="AP4520" s="36"/>
      <c r="AQ4520" s="36"/>
      <c r="AR4520" s="36"/>
      <c r="AS4520" s="36"/>
    </row>
    <row r="4521" spans="1:45" s="13" customFormat="1" ht="26.4" x14ac:dyDescent="0.3">
      <c r="A4521" s="27">
        <v>4514</v>
      </c>
      <c r="B4521" s="26" t="s">
        <v>1666</v>
      </c>
      <c r="C4521" s="27" t="s">
        <v>54</v>
      </c>
      <c r="D4521" s="35" t="s">
        <v>101</v>
      </c>
      <c r="E4521" s="36" t="s">
        <v>19222</v>
      </c>
      <c r="F4521" s="27" t="s">
        <v>56</v>
      </c>
      <c r="G4521" s="27" t="s">
        <v>19192</v>
      </c>
      <c r="H4521" s="27"/>
      <c r="I4521" s="27" t="s">
        <v>19223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1261</v>
      </c>
      <c r="U4521" s="36" t="s">
        <v>1262</v>
      </c>
      <c r="V4521" s="36" t="s">
        <v>71</v>
      </c>
      <c r="W4521" s="38" t="s">
        <v>1263</v>
      </c>
      <c r="X4521" s="38" t="s">
        <v>63</v>
      </c>
      <c r="Y4521" s="38" t="s">
        <v>63</v>
      </c>
      <c r="Z4521" s="27"/>
      <c r="AA4521" s="40" t="s">
        <v>19224</v>
      </c>
      <c r="AB4521" s="41" t="s">
        <v>19225</v>
      </c>
      <c r="AC4521" s="27" t="s">
        <v>75</v>
      </c>
      <c r="AD4521" s="27" t="s">
        <v>75</v>
      </c>
      <c r="AE4521" s="27" t="s">
        <v>75</v>
      </c>
      <c r="AF4521" s="27"/>
      <c r="AG4521" s="27" t="s">
        <v>75</v>
      </c>
      <c r="AH4521" s="27"/>
      <c r="AI4521" s="27" t="s">
        <v>75</v>
      </c>
      <c r="AJ4521" s="27"/>
      <c r="AK4521" s="27"/>
      <c r="AL4521" s="27" t="s">
        <v>75</v>
      </c>
      <c r="AM4521" s="27"/>
      <c r="AN4521" s="27"/>
      <c r="AO4521" s="27"/>
      <c r="AP4521" s="36"/>
      <c r="AQ4521" s="36"/>
      <c r="AR4521" s="36"/>
      <c r="AS4521" s="36"/>
    </row>
    <row r="4522" spans="1:45" s="13" customFormat="1" ht="26.4" x14ac:dyDescent="0.3">
      <c r="A4522" s="27">
        <v>4515</v>
      </c>
      <c r="B4522" s="26" t="s">
        <v>19210</v>
      </c>
      <c r="C4522" s="27" t="s">
        <v>54</v>
      </c>
      <c r="D4522" s="35" t="s">
        <v>101</v>
      </c>
      <c r="E4522" s="36" t="s">
        <v>9007</v>
      </c>
      <c r="F4522" s="27" t="s">
        <v>56</v>
      </c>
      <c r="G4522" s="27" t="s">
        <v>19192</v>
      </c>
      <c r="H4522" s="27"/>
      <c r="I4522" s="27" t="s">
        <v>19211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69</v>
      </c>
      <c r="U4522" s="36" t="s">
        <v>1250</v>
      </c>
      <c r="V4522" s="36" t="s">
        <v>448</v>
      </c>
      <c r="W4522" s="38" t="s">
        <v>72</v>
      </c>
      <c r="X4522" s="38" t="s">
        <v>75</v>
      </c>
      <c r="Y4522" s="38" t="s">
        <v>75</v>
      </c>
      <c r="Z4522" s="27" t="s">
        <v>75</v>
      </c>
      <c r="AA4522" s="40" t="s">
        <v>19212</v>
      </c>
      <c r="AB4522" s="41" t="s">
        <v>19213</v>
      </c>
      <c r="AC4522" s="27" t="s">
        <v>75</v>
      </c>
      <c r="AD4522" s="27" t="s">
        <v>75</v>
      </c>
      <c r="AE4522" s="27"/>
      <c r="AF4522" s="27"/>
      <c r="AG4522" s="27"/>
      <c r="AH4522" s="27"/>
      <c r="AI4522" s="27" t="s">
        <v>75</v>
      </c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19218</v>
      </c>
      <c r="C4523" s="27" t="s">
        <v>456</v>
      </c>
      <c r="D4523" s="35" t="s">
        <v>55</v>
      </c>
      <c r="E4523" s="36"/>
      <c r="F4523" s="27" t="s">
        <v>56</v>
      </c>
      <c r="G4523" s="27" t="s">
        <v>19192</v>
      </c>
      <c r="H4523" s="27"/>
      <c r="I4523" s="27" t="s">
        <v>19219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59</v>
      </c>
      <c r="U4523" s="36" t="s">
        <v>60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19220</v>
      </c>
      <c r="AB4523" s="41" t="s">
        <v>19221</v>
      </c>
      <c r="AC4523" s="27"/>
      <c r="AD4523" s="27"/>
      <c r="AE4523" s="27"/>
      <c r="AF4523" s="27"/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26.4" x14ac:dyDescent="0.3">
      <c r="A4524" s="27">
        <v>4517</v>
      </c>
      <c r="B4524" s="26" t="s">
        <v>19290</v>
      </c>
      <c r="C4524" s="27" t="s">
        <v>54</v>
      </c>
      <c r="D4524" s="35" t="s">
        <v>101</v>
      </c>
      <c r="E4524" s="36"/>
      <c r="F4524" s="27" t="s">
        <v>56</v>
      </c>
      <c r="G4524" s="27" t="s">
        <v>19192</v>
      </c>
      <c r="H4524" s="27"/>
      <c r="I4524" s="27" t="s">
        <v>19291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59</v>
      </c>
      <c r="U4524" s="36" t="s">
        <v>60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19292</v>
      </c>
      <c r="AB4524" s="41" t="s">
        <v>19293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19294</v>
      </c>
      <c r="C4525" s="27" t="s">
        <v>54</v>
      </c>
      <c r="D4525" s="35" t="s">
        <v>101</v>
      </c>
      <c r="E4525" s="36" t="s">
        <v>19295</v>
      </c>
      <c r="F4525" s="27" t="s">
        <v>56</v>
      </c>
      <c r="G4525" s="27" t="s">
        <v>19192</v>
      </c>
      <c r="H4525" s="27"/>
      <c r="I4525" s="27" t="s">
        <v>19296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19203</v>
      </c>
      <c r="U4525" s="36" t="s">
        <v>366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19297</v>
      </c>
      <c r="AB4525" s="41" t="s">
        <v>19298</v>
      </c>
      <c r="AC4525" s="27"/>
      <c r="AD4525" s="27"/>
      <c r="AE4525" s="27"/>
      <c r="AF4525" s="27"/>
      <c r="AG4525" s="27" t="s">
        <v>75</v>
      </c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26.4" x14ac:dyDescent="0.3">
      <c r="A4526" s="27">
        <v>4519</v>
      </c>
      <c r="B4526" s="26" t="s">
        <v>19323</v>
      </c>
      <c r="C4526" s="27" t="s">
        <v>54</v>
      </c>
      <c r="D4526" s="35" t="s">
        <v>101</v>
      </c>
      <c r="E4526" s="36" t="s">
        <v>665</v>
      </c>
      <c r="F4526" s="27" t="s">
        <v>56</v>
      </c>
      <c r="G4526" s="27" t="s">
        <v>19192</v>
      </c>
      <c r="H4526" s="27"/>
      <c r="I4526" s="27" t="s">
        <v>19324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19325</v>
      </c>
      <c r="U4526" s="36" t="s">
        <v>366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19326</v>
      </c>
      <c r="AB4526" s="41" t="s">
        <v>19327</v>
      </c>
      <c r="AC4526" s="27"/>
      <c r="AD4526" s="27"/>
      <c r="AE4526" s="27"/>
      <c r="AF4526" s="27" t="s">
        <v>75</v>
      </c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19328</v>
      </c>
      <c r="C4527" s="27" t="s">
        <v>54</v>
      </c>
      <c r="D4527" s="35" t="s">
        <v>101</v>
      </c>
      <c r="E4527" s="36" t="s">
        <v>19201</v>
      </c>
      <c r="F4527" s="27" t="s">
        <v>56</v>
      </c>
      <c r="G4527" s="27" t="s">
        <v>19192</v>
      </c>
      <c r="H4527" s="27"/>
      <c r="I4527" s="27" t="s">
        <v>19329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 t="s">
        <v>75</v>
      </c>
      <c r="T4527" s="27" t="s">
        <v>19203</v>
      </c>
      <c r="U4527" s="36" t="s">
        <v>366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19330</v>
      </c>
      <c r="AB4527" s="41" t="s">
        <v>19331</v>
      </c>
      <c r="AC4527" s="27"/>
      <c r="AD4527" s="27"/>
      <c r="AE4527" s="27"/>
      <c r="AF4527" s="27"/>
      <c r="AG4527" s="27"/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19319</v>
      </c>
      <c r="C4528" s="27" t="s">
        <v>54</v>
      </c>
      <c r="D4528" s="35" t="s">
        <v>55</v>
      </c>
      <c r="E4528" s="36"/>
      <c r="F4528" s="27" t="s">
        <v>56</v>
      </c>
      <c r="G4528" s="27" t="s">
        <v>19192</v>
      </c>
      <c r="H4528" s="27"/>
      <c r="I4528" s="27" t="s">
        <v>19320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1261</v>
      </c>
      <c r="U4528" s="36" t="s">
        <v>1262</v>
      </c>
      <c r="V4528" s="36" t="s">
        <v>448</v>
      </c>
      <c r="W4528" s="38" t="s">
        <v>1263</v>
      </c>
      <c r="X4528" s="38" t="s">
        <v>63</v>
      </c>
      <c r="Y4528" s="38" t="s">
        <v>63</v>
      </c>
      <c r="Z4528" s="27"/>
      <c r="AA4528" s="40" t="s">
        <v>19321</v>
      </c>
      <c r="AB4528" s="41" t="s">
        <v>19322</v>
      </c>
      <c r="AC4528" s="27" t="s">
        <v>75</v>
      </c>
      <c r="AD4528" s="27" t="s">
        <v>75</v>
      </c>
      <c r="AE4528" s="27"/>
      <c r="AF4528" s="27"/>
      <c r="AG4528" s="27" t="s">
        <v>75</v>
      </c>
      <c r="AH4528" s="27"/>
      <c r="AI4528" s="27" t="s">
        <v>75</v>
      </c>
      <c r="AJ4528" s="27" t="s">
        <v>75</v>
      </c>
      <c r="AK4528" s="27"/>
      <c r="AL4528" s="27" t="s">
        <v>75</v>
      </c>
      <c r="AM4528" s="27" t="s">
        <v>75</v>
      </c>
      <c r="AN4528" s="27"/>
      <c r="AO4528" s="27"/>
      <c r="AP4528" s="36"/>
      <c r="AQ4528" s="36"/>
      <c r="AR4528" s="36"/>
      <c r="AS4528" s="36"/>
    </row>
    <row r="4529" spans="1:45" s="13" customFormat="1" ht="26.4" x14ac:dyDescent="0.3">
      <c r="A4529" s="27">
        <v>4522</v>
      </c>
      <c r="B4529" s="26" t="s">
        <v>19349</v>
      </c>
      <c r="C4529" s="27" t="s">
        <v>54</v>
      </c>
      <c r="D4529" s="35" t="s">
        <v>55</v>
      </c>
      <c r="E4529" s="36"/>
      <c r="F4529" s="27" t="s">
        <v>56</v>
      </c>
      <c r="G4529" s="27" t="s">
        <v>19192</v>
      </c>
      <c r="H4529" s="27"/>
      <c r="I4529" s="27" t="s">
        <v>19350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59</v>
      </c>
      <c r="U4529" s="36" t="s">
        <v>60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19351</v>
      </c>
      <c r="AB4529" s="41" t="s">
        <v>19352</v>
      </c>
      <c r="AC4529" s="27"/>
      <c r="AD4529" s="27"/>
      <c r="AE4529" s="27"/>
      <c r="AF4529" s="27"/>
      <c r="AG4529" s="27"/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19542</v>
      </c>
      <c r="C4530" s="27" t="s">
        <v>54</v>
      </c>
      <c r="D4530" s="35" t="s">
        <v>55</v>
      </c>
      <c r="E4530" s="36"/>
      <c r="F4530" s="27" t="s">
        <v>56</v>
      </c>
      <c r="G4530" s="27" t="s">
        <v>19387</v>
      </c>
      <c r="H4530" s="27"/>
      <c r="I4530" s="27" t="s">
        <v>19543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605</v>
      </c>
      <c r="U4530" s="36" t="s">
        <v>366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19544</v>
      </c>
      <c r="AB4530" s="41" t="s">
        <v>19545</v>
      </c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19566</v>
      </c>
      <c r="C4531" s="27" t="s">
        <v>54</v>
      </c>
      <c r="D4531" s="35" t="s">
        <v>55</v>
      </c>
      <c r="E4531" s="36"/>
      <c r="F4531" s="27" t="s">
        <v>56</v>
      </c>
      <c r="G4531" s="27" t="s">
        <v>19387</v>
      </c>
      <c r="H4531" s="27" t="s">
        <v>19547</v>
      </c>
      <c r="I4531" s="27" t="s">
        <v>19567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 t="s">
        <v>75</v>
      </c>
      <c r="T4531" s="27" t="s">
        <v>19429</v>
      </c>
      <c r="U4531" s="36" t="s">
        <v>19430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19568</v>
      </c>
      <c r="AB4531" s="41" t="s">
        <v>19569</v>
      </c>
      <c r="AC4531" s="27" t="s">
        <v>75</v>
      </c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19580</v>
      </c>
      <c r="C4532" s="27" t="s">
        <v>54</v>
      </c>
      <c r="D4532" s="35" t="s">
        <v>55</v>
      </c>
      <c r="E4532" s="36"/>
      <c r="F4532" s="27" t="s">
        <v>56</v>
      </c>
      <c r="G4532" s="27" t="s">
        <v>19387</v>
      </c>
      <c r="H4532" s="27"/>
      <c r="I4532" s="27" t="s">
        <v>19581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349</v>
      </c>
      <c r="U4532" s="36" t="s">
        <v>350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19582</v>
      </c>
      <c r="AB4532" s="41" t="s">
        <v>19583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19551</v>
      </c>
      <c r="C4533" s="27" t="s">
        <v>54</v>
      </c>
      <c r="D4533" s="35" t="s">
        <v>55</v>
      </c>
      <c r="E4533" s="36"/>
      <c r="F4533" s="27" t="s">
        <v>56</v>
      </c>
      <c r="G4533" s="27" t="s">
        <v>19387</v>
      </c>
      <c r="H4533" s="27"/>
      <c r="I4533" s="27" t="s">
        <v>19552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349</v>
      </c>
      <c r="U4533" s="36" t="s">
        <v>350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19553</v>
      </c>
      <c r="AB4533" s="41" t="s">
        <v>19554</v>
      </c>
      <c r="AC4533" s="27" t="s">
        <v>75</v>
      </c>
      <c r="AD4533" s="27" t="s">
        <v>75</v>
      </c>
      <c r="AE4533" s="27"/>
      <c r="AF4533" s="27"/>
      <c r="AG4533" s="27" t="s">
        <v>75</v>
      </c>
      <c r="AH4533" s="27"/>
      <c r="AI4533" s="27" t="s">
        <v>75</v>
      </c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14.4" x14ac:dyDescent="0.3">
      <c r="A4534" s="27">
        <v>4527</v>
      </c>
      <c r="B4534" s="26" t="s">
        <v>19584</v>
      </c>
      <c r="C4534" s="27" t="s">
        <v>54</v>
      </c>
      <c r="D4534" s="35" t="s">
        <v>55</v>
      </c>
      <c r="E4534" s="36"/>
      <c r="F4534" s="27" t="s">
        <v>56</v>
      </c>
      <c r="G4534" s="27" t="s">
        <v>19387</v>
      </c>
      <c r="H4534" s="27"/>
      <c r="I4534" s="27" t="s">
        <v>19585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/>
      <c r="U4534" s="36" t="s">
        <v>19586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19587</v>
      </c>
      <c r="AB4534" s="41" t="s">
        <v>19588</v>
      </c>
      <c r="AC4534" s="27"/>
      <c r="AD4534" s="27"/>
      <c r="AE4534" s="27"/>
      <c r="AF4534" s="27"/>
      <c r="AG4534" s="27"/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6.4" x14ac:dyDescent="0.3">
      <c r="A4535" s="27">
        <v>4528</v>
      </c>
      <c r="B4535" s="26" t="s">
        <v>19575</v>
      </c>
      <c r="C4535" s="27" t="s">
        <v>54</v>
      </c>
      <c r="D4535" s="35" t="s">
        <v>55</v>
      </c>
      <c r="E4535" s="36"/>
      <c r="F4535" s="27" t="s">
        <v>56</v>
      </c>
      <c r="G4535" s="27" t="s">
        <v>19387</v>
      </c>
      <c r="H4535" s="27" t="s">
        <v>19413</v>
      </c>
      <c r="I4535" s="27" t="s">
        <v>19576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19429</v>
      </c>
      <c r="U4535" s="36" t="s">
        <v>19430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19577</v>
      </c>
      <c r="AB4535" s="41" t="s">
        <v>19578</v>
      </c>
      <c r="AC4535" s="27" t="s">
        <v>75</v>
      </c>
      <c r="AD4535" s="27"/>
      <c r="AE4535" s="27" t="s">
        <v>75</v>
      </c>
      <c r="AF4535" s="27"/>
      <c r="AG4535" s="27"/>
      <c r="AH4535" s="27" t="s">
        <v>75</v>
      </c>
      <c r="AI4535" s="27"/>
      <c r="AJ4535" s="27"/>
      <c r="AK4535" s="27"/>
      <c r="AL4535" s="27" t="s">
        <v>75</v>
      </c>
      <c r="AM4535" s="27" t="s">
        <v>75</v>
      </c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7667</v>
      </c>
      <c r="C4536" s="27" t="s">
        <v>54</v>
      </c>
      <c r="D4536" s="35" t="s">
        <v>55</v>
      </c>
      <c r="E4536" s="36"/>
      <c r="F4536" s="27" t="s">
        <v>56</v>
      </c>
      <c r="G4536" s="27" t="s">
        <v>19387</v>
      </c>
      <c r="H4536" s="27" t="s">
        <v>726</v>
      </c>
      <c r="I4536" s="27" t="s">
        <v>19555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349</v>
      </c>
      <c r="U4536" s="36" t="s">
        <v>350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19556</v>
      </c>
      <c r="AB4536" s="41" t="s">
        <v>19557</v>
      </c>
      <c r="AC4536" s="27" t="s">
        <v>75</v>
      </c>
      <c r="AD4536" s="27" t="s">
        <v>75</v>
      </c>
      <c r="AE4536" s="27" t="s">
        <v>75</v>
      </c>
      <c r="AF4536" s="27"/>
      <c r="AG4536" s="27" t="s">
        <v>75</v>
      </c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19562</v>
      </c>
      <c r="C4537" s="27" t="s">
        <v>54</v>
      </c>
      <c r="D4537" s="35" t="s">
        <v>55</v>
      </c>
      <c r="E4537" s="36"/>
      <c r="F4537" s="27" t="s">
        <v>56</v>
      </c>
      <c r="G4537" s="27" t="s">
        <v>19387</v>
      </c>
      <c r="H4537" s="27"/>
      <c r="I4537" s="27" t="s">
        <v>19563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349</v>
      </c>
      <c r="U4537" s="36" t="s">
        <v>350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19564</v>
      </c>
      <c r="AB4537" s="41" t="s">
        <v>19565</v>
      </c>
      <c r="AC4537" s="27" t="s">
        <v>75</v>
      </c>
      <c r="AD4537" s="27" t="s">
        <v>75</v>
      </c>
      <c r="AE4537" s="27" t="s">
        <v>75</v>
      </c>
      <c r="AF4537" s="27"/>
      <c r="AG4537" s="27"/>
      <c r="AH4537" s="27"/>
      <c r="AI4537" s="27" t="s">
        <v>75</v>
      </c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19546</v>
      </c>
      <c r="C4538" s="27" t="s">
        <v>54</v>
      </c>
      <c r="D4538" s="35" t="s">
        <v>55</v>
      </c>
      <c r="E4538" s="36"/>
      <c r="F4538" s="27" t="s">
        <v>56</v>
      </c>
      <c r="G4538" s="27" t="s">
        <v>19387</v>
      </c>
      <c r="H4538" s="27" t="s">
        <v>19547</v>
      </c>
      <c r="I4538" s="27" t="s">
        <v>19548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 t="s">
        <v>75</v>
      </c>
      <c r="T4538" s="27" t="s">
        <v>19429</v>
      </c>
      <c r="U4538" s="36" t="s">
        <v>19430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19549</v>
      </c>
      <c r="AB4538" s="41" t="s">
        <v>19550</v>
      </c>
      <c r="AC4538" s="27" t="s">
        <v>75</v>
      </c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19570</v>
      </c>
      <c r="C4539" s="27" t="s">
        <v>54</v>
      </c>
      <c r="D4539" s="35" t="s">
        <v>55</v>
      </c>
      <c r="E4539" s="36"/>
      <c r="F4539" s="27" t="s">
        <v>56</v>
      </c>
      <c r="G4539" s="27" t="s">
        <v>19387</v>
      </c>
      <c r="H4539" s="27" t="s">
        <v>19571</v>
      </c>
      <c r="I4539" s="27" t="s">
        <v>19572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69</v>
      </c>
      <c r="U4539" s="36" t="s">
        <v>4109</v>
      </c>
      <c r="V4539" s="36" t="s">
        <v>71</v>
      </c>
      <c r="W4539" s="38" t="s">
        <v>72</v>
      </c>
      <c r="X4539" s="39" t="s">
        <v>63</v>
      </c>
      <c r="Y4539" s="38" t="s">
        <v>63</v>
      </c>
      <c r="Z4539" s="27"/>
      <c r="AA4539" s="40" t="s">
        <v>19573</v>
      </c>
      <c r="AB4539" s="41" t="s">
        <v>19574</v>
      </c>
      <c r="AC4539" s="27"/>
      <c r="AD4539" s="27"/>
      <c r="AE4539" s="27" t="s">
        <v>75</v>
      </c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19558</v>
      </c>
      <c r="C4540" s="27" t="s">
        <v>54</v>
      </c>
      <c r="D4540" s="35" t="s">
        <v>55</v>
      </c>
      <c r="E4540" s="36"/>
      <c r="F4540" s="27" t="s">
        <v>56</v>
      </c>
      <c r="G4540" s="27" t="s">
        <v>19387</v>
      </c>
      <c r="H4540" s="27"/>
      <c r="I4540" s="27" t="s">
        <v>19559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19429</v>
      </c>
      <c r="U4540" s="36" t="s">
        <v>19430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19560</v>
      </c>
      <c r="AB4540" s="41" t="s">
        <v>19561</v>
      </c>
      <c r="AC4540" s="27" t="s">
        <v>75</v>
      </c>
      <c r="AD4540" s="27"/>
      <c r="AE4540" s="27" t="s">
        <v>75</v>
      </c>
      <c r="AF4540" s="27"/>
      <c r="AG4540" s="27"/>
      <c r="AH4540" s="27" t="s">
        <v>75</v>
      </c>
      <c r="AI4540" s="27"/>
      <c r="AJ4540" s="27"/>
      <c r="AK4540" s="27"/>
      <c r="AL4540" s="27" t="s">
        <v>75</v>
      </c>
      <c r="AM4540" s="27" t="s">
        <v>75</v>
      </c>
      <c r="AN4540" s="27"/>
      <c r="AO4540" s="27"/>
      <c r="AP4540" s="27"/>
      <c r="AQ4540" s="27"/>
      <c r="AR4540" s="36"/>
      <c r="AS4540" s="36"/>
    </row>
    <row r="4541" spans="1:45" s="13" customFormat="1" ht="14.4" x14ac:dyDescent="0.3">
      <c r="A4541" s="27">
        <v>4534</v>
      </c>
      <c r="B4541" s="26" t="s">
        <v>7704</v>
      </c>
      <c r="C4541" s="27" t="s">
        <v>54</v>
      </c>
      <c r="D4541" s="35" t="s">
        <v>55</v>
      </c>
      <c r="E4541" s="36"/>
      <c r="F4541" s="27" t="s">
        <v>56</v>
      </c>
      <c r="G4541" s="27" t="s">
        <v>19387</v>
      </c>
      <c r="H4541" s="27"/>
      <c r="I4541" s="27" t="s">
        <v>19539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349</v>
      </c>
      <c r="U4541" s="36" t="s">
        <v>350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19540</v>
      </c>
      <c r="AB4541" s="41" t="s">
        <v>19541</v>
      </c>
      <c r="AC4541" s="27" t="s">
        <v>75</v>
      </c>
      <c r="AD4541" s="27"/>
      <c r="AE4541" s="27" t="s">
        <v>75</v>
      </c>
      <c r="AF4541" s="27"/>
      <c r="AG4541" s="27"/>
      <c r="AH4541" s="27"/>
      <c r="AI4541" s="27" t="s">
        <v>75</v>
      </c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20241</v>
      </c>
      <c r="C4542" s="27" t="s">
        <v>54</v>
      </c>
      <c r="D4542" s="35" t="s">
        <v>55</v>
      </c>
      <c r="E4542" s="36"/>
      <c r="F4542" s="27" t="s">
        <v>56</v>
      </c>
      <c r="G4542" s="27" t="s">
        <v>19387</v>
      </c>
      <c r="H4542" s="27"/>
      <c r="I4542" s="27" t="s">
        <v>20242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69</v>
      </c>
      <c r="U4542" s="36" t="s">
        <v>5130</v>
      </c>
      <c r="V4542" s="36" t="s">
        <v>448</v>
      </c>
      <c r="W4542" s="38" t="s">
        <v>72</v>
      </c>
      <c r="X4542" s="39" t="s">
        <v>75</v>
      </c>
      <c r="Y4542" s="38" t="s">
        <v>75</v>
      </c>
      <c r="Z4542" s="27" t="s">
        <v>75</v>
      </c>
      <c r="AA4542" s="40" t="s">
        <v>20243</v>
      </c>
      <c r="AB4542" s="41" t="s">
        <v>20244</v>
      </c>
      <c r="AC4542" s="27" t="s">
        <v>75</v>
      </c>
      <c r="AD4542" s="27"/>
      <c r="AE4542" s="27" t="s">
        <v>75</v>
      </c>
      <c r="AF4542" s="27" t="s">
        <v>75</v>
      </c>
      <c r="AG4542" s="27"/>
      <c r="AH4542" s="27"/>
      <c r="AI4542" s="27" t="s">
        <v>75</v>
      </c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24695</v>
      </c>
      <c r="C4543" s="27" t="s">
        <v>54</v>
      </c>
      <c r="D4543" s="35" t="s">
        <v>55</v>
      </c>
      <c r="E4543" s="36"/>
      <c r="F4543" s="27" t="s">
        <v>56</v>
      </c>
      <c r="G4543" s="27" t="s">
        <v>19387</v>
      </c>
      <c r="H4543" s="27" t="s">
        <v>24691</v>
      </c>
      <c r="I4543" s="27" t="s">
        <v>24692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 t="s">
        <v>75</v>
      </c>
      <c r="T4543" s="27" t="s">
        <v>69</v>
      </c>
      <c r="U4543" s="36" t="s">
        <v>5130</v>
      </c>
      <c r="V4543" s="36" t="s">
        <v>448</v>
      </c>
      <c r="W4543" s="38" t="s">
        <v>72</v>
      </c>
      <c r="X4543" s="39" t="s">
        <v>63</v>
      </c>
      <c r="Y4543" s="38" t="s">
        <v>63</v>
      </c>
      <c r="Z4543" s="27" t="s">
        <v>75</v>
      </c>
      <c r="AA4543" s="40" t="s">
        <v>24696</v>
      </c>
      <c r="AB4543" s="41" t="s">
        <v>24697</v>
      </c>
      <c r="AC4543" s="27" t="s">
        <v>75</v>
      </c>
      <c r="AD4543" s="27" t="s">
        <v>75</v>
      </c>
      <c r="AE4543" s="27" t="s">
        <v>75</v>
      </c>
      <c r="AF4543" s="27"/>
      <c r="AG4543" s="27" t="s">
        <v>75</v>
      </c>
      <c r="AH4543" s="27"/>
      <c r="AI4543" s="27" t="s">
        <v>75</v>
      </c>
      <c r="AJ4543" s="27"/>
      <c r="AK4543" s="27"/>
      <c r="AL4543" s="27" t="s">
        <v>75</v>
      </c>
      <c r="AM4543" s="27" t="s">
        <v>75</v>
      </c>
      <c r="AN4543" s="27"/>
      <c r="AO4543" s="27"/>
      <c r="AP4543" s="27"/>
      <c r="AQ4543" s="27"/>
      <c r="AR4543" s="36"/>
      <c r="AS4543" s="36"/>
    </row>
    <row r="4544" spans="1:45" s="13" customFormat="1" ht="26.4" x14ac:dyDescent="0.3">
      <c r="A4544" s="27">
        <v>4537</v>
      </c>
      <c r="B4544" s="26" t="s">
        <v>20226</v>
      </c>
      <c r="C4544" s="27" t="s">
        <v>54</v>
      </c>
      <c r="D4544" s="35" t="s">
        <v>55</v>
      </c>
      <c r="E4544" s="36"/>
      <c r="F4544" s="27" t="s">
        <v>56</v>
      </c>
      <c r="G4544" s="27" t="s">
        <v>19387</v>
      </c>
      <c r="H4544" s="27" t="s">
        <v>19413</v>
      </c>
      <c r="I4544" s="27" t="s">
        <v>20227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75</v>
      </c>
      <c r="T4544" s="27" t="s">
        <v>19429</v>
      </c>
      <c r="U4544" s="36" t="s">
        <v>19430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20228</v>
      </c>
      <c r="AB4544" s="41" t="s">
        <v>20229</v>
      </c>
      <c r="AC4544" s="27" t="s">
        <v>75</v>
      </c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14.4" x14ac:dyDescent="0.3">
      <c r="A4545" s="27">
        <v>4538</v>
      </c>
      <c r="B4545" s="26" t="s">
        <v>7395</v>
      </c>
      <c r="C4545" s="27" t="s">
        <v>54</v>
      </c>
      <c r="D4545" s="35" t="s">
        <v>55</v>
      </c>
      <c r="E4545" s="36"/>
      <c r="F4545" s="27" t="s">
        <v>56</v>
      </c>
      <c r="G4545" s="27" t="s">
        <v>19387</v>
      </c>
      <c r="H4545" s="27"/>
      <c r="I4545" s="27" t="s">
        <v>20238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349</v>
      </c>
      <c r="U4545" s="36" t="s">
        <v>350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20239</v>
      </c>
      <c r="AB4545" s="41" t="s">
        <v>20240</v>
      </c>
      <c r="AC4545" s="27" t="s">
        <v>75</v>
      </c>
      <c r="AD4545" s="27" t="s">
        <v>75</v>
      </c>
      <c r="AE4545" s="27" t="s">
        <v>75</v>
      </c>
      <c r="AF4545" s="27"/>
      <c r="AG4545" s="27" t="s">
        <v>75</v>
      </c>
      <c r="AH4545" s="27"/>
      <c r="AI4545" s="27"/>
      <c r="AJ4545" s="27"/>
      <c r="AK4545" s="27"/>
      <c r="AL4545" s="27"/>
      <c r="AM4545" s="27" t="s">
        <v>75</v>
      </c>
      <c r="AN4545" s="27"/>
      <c r="AO4545" s="27"/>
      <c r="AP4545" s="27"/>
      <c r="AQ4545" s="27"/>
      <c r="AR4545" s="36"/>
      <c r="AS4545" s="36"/>
    </row>
    <row r="4546" spans="1:45" s="13" customFormat="1" ht="39.6" x14ac:dyDescent="0.3">
      <c r="A4546" s="27">
        <v>4539</v>
      </c>
      <c r="B4546" s="26" t="s">
        <v>20245</v>
      </c>
      <c r="C4546" s="27" t="s">
        <v>54</v>
      </c>
      <c r="D4546" s="35" t="s">
        <v>101</v>
      </c>
      <c r="E4546" s="36"/>
      <c r="F4546" s="27" t="s">
        <v>56</v>
      </c>
      <c r="G4546" s="27" t="s">
        <v>19387</v>
      </c>
      <c r="H4546" s="27"/>
      <c r="I4546" s="27" t="s">
        <v>20246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19669</v>
      </c>
      <c r="U4546" s="36" t="s">
        <v>19592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20247</v>
      </c>
      <c r="AB4546" s="41" t="s">
        <v>20248</v>
      </c>
      <c r="AC4546" s="27" t="s">
        <v>75</v>
      </c>
      <c r="AD4546" s="27" t="s">
        <v>75</v>
      </c>
      <c r="AE4546" s="27" t="s">
        <v>75</v>
      </c>
      <c r="AF4546" s="27"/>
      <c r="AG4546" s="27" t="s">
        <v>75</v>
      </c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26.4" x14ac:dyDescent="0.3">
      <c r="A4547" s="27">
        <v>4540</v>
      </c>
      <c r="B4547" s="26" t="s">
        <v>20230</v>
      </c>
      <c r="C4547" s="27" t="s">
        <v>54</v>
      </c>
      <c r="D4547" s="35" t="s">
        <v>55</v>
      </c>
      <c r="E4547" s="36"/>
      <c r="F4547" s="27" t="s">
        <v>56</v>
      </c>
      <c r="G4547" s="27" t="s">
        <v>19387</v>
      </c>
      <c r="H4547" s="27"/>
      <c r="I4547" s="27" t="s">
        <v>20231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59</v>
      </c>
      <c r="U4547" s="36" t="s">
        <v>60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20232</v>
      </c>
      <c r="AB4547" s="41" t="s">
        <v>20233</v>
      </c>
      <c r="AC4547" s="27"/>
      <c r="AD4547" s="27"/>
      <c r="AE4547" s="27"/>
      <c r="AF4547" s="27"/>
      <c r="AG4547" s="27"/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20234</v>
      </c>
      <c r="C4548" s="27" t="s">
        <v>54</v>
      </c>
      <c r="D4548" s="35" t="s">
        <v>55</v>
      </c>
      <c r="E4548" s="36"/>
      <c r="F4548" s="27" t="s">
        <v>56</v>
      </c>
      <c r="G4548" s="27" t="s">
        <v>19387</v>
      </c>
      <c r="H4548" s="27"/>
      <c r="I4548" s="27" t="s">
        <v>20235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69</v>
      </c>
      <c r="U4548" s="36" t="s">
        <v>19619</v>
      </c>
      <c r="V4548" s="36" t="s">
        <v>71</v>
      </c>
      <c r="W4548" s="38" t="s">
        <v>72</v>
      </c>
      <c r="X4548" s="39" t="s">
        <v>63</v>
      </c>
      <c r="Y4548" s="38" t="s">
        <v>63</v>
      </c>
      <c r="Z4548" s="27"/>
      <c r="AA4548" s="40" t="s">
        <v>20236</v>
      </c>
      <c r="AB4548" s="41" t="s">
        <v>20237</v>
      </c>
      <c r="AC4548" s="27" t="s">
        <v>75</v>
      </c>
      <c r="AD4548" s="27"/>
      <c r="AE4548" s="27"/>
      <c r="AF4548" s="27"/>
      <c r="AG4548" s="27"/>
      <c r="AH4548" s="27"/>
      <c r="AI4548" s="27" t="s">
        <v>75</v>
      </c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14.4" x14ac:dyDescent="0.3">
      <c r="A4549" s="27">
        <v>4542</v>
      </c>
      <c r="B4549" s="26" t="s">
        <v>20213</v>
      </c>
      <c r="C4549" s="27" t="s">
        <v>54</v>
      </c>
      <c r="D4549" s="35" t="s">
        <v>55</v>
      </c>
      <c r="E4549" s="36"/>
      <c r="F4549" s="27" t="s">
        <v>56</v>
      </c>
      <c r="G4549" s="27" t="s">
        <v>19387</v>
      </c>
      <c r="H4549" s="27" t="s">
        <v>20214</v>
      </c>
      <c r="I4549" s="27" t="s">
        <v>20215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69</v>
      </c>
      <c r="U4549" s="36" t="s">
        <v>19503</v>
      </c>
      <c r="V4549" s="36" t="s">
        <v>71</v>
      </c>
      <c r="W4549" s="38" t="s">
        <v>72</v>
      </c>
      <c r="X4549" s="39" t="s">
        <v>63</v>
      </c>
      <c r="Y4549" s="38" t="s">
        <v>63</v>
      </c>
      <c r="Z4549" s="27"/>
      <c r="AA4549" s="40" t="s">
        <v>20216</v>
      </c>
      <c r="AB4549" s="41" t="s">
        <v>20217</v>
      </c>
      <c r="AC4549" s="27"/>
      <c r="AD4549" s="27"/>
      <c r="AE4549" s="27" t="s">
        <v>75</v>
      </c>
      <c r="AF4549" s="27"/>
      <c r="AG4549" s="27"/>
      <c r="AH4549" s="27"/>
      <c r="AI4549" s="27" t="s">
        <v>75</v>
      </c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20249</v>
      </c>
      <c r="C4550" s="27" t="s">
        <v>54</v>
      </c>
      <c r="D4550" s="35" t="s">
        <v>55</v>
      </c>
      <c r="E4550" s="36"/>
      <c r="F4550" s="27" t="s">
        <v>56</v>
      </c>
      <c r="G4550" s="27" t="s">
        <v>19387</v>
      </c>
      <c r="H4550" s="27"/>
      <c r="I4550" s="27" t="s">
        <v>20250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 t="s">
        <v>75</v>
      </c>
      <c r="T4550" s="27" t="s">
        <v>19449</v>
      </c>
      <c r="U4550" s="36" t="s">
        <v>366</v>
      </c>
      <c r="V4550" s="36" t="s">
        <v>61</v>
      </c>
      <c r="W4550" s="38" t="s">
        <v>62</v>
      </c>
      <c r="X4550" s="39" t="s">
        <v>63</v>
      </c>
      <c r="Y4550" s="38"/>
      <c r="Z4550" s="27"/>
      <c r="AA4550" s="40" t="s">
        <v>20251</v>
      </c>
      <c r="AB4550" s="41" t="s">
        <v>20252</v>
      </c>
      <c r="AC4550" s="27"/>
      <c r="AD4550" s="27"/>
      <c r="AE4550" s="27"/>
      <c r="AF4550" s="27"/>
      <c r="AG4550" s="27"/>
      <c r="AH4550" s="27"/>
      <c r="AI4550" s="27"/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39.6" x14ac:dyDescent="0.3">
      <c r="A4551" s="27">
        <v>4544</v>
      </c>
      <c r="B4551" s="26" t="s">
        <v>20218</v>
      </c>
      <c r="C4551" s="27" t="s">
        <v>54</v>
      </c>
      <c r="D4551" s="35" t="s">
        <v>101</v>
      </c>
      <c r="E4551" s="36" t="s">
        <v>17221</v>
      </c>
      <c r="F4551" s="27" t="s">
        <v>56</v>
      </c>
      <c r="G4551" s="27" t="s">
        <v>19387</v>
      </c>
      <c r="H4551" s="27"/>
      <c r="I4551" s="27" t="s">
        <v>20219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19449</v>
      </c>
      <c r="U4551" s="36" t="s">
        <v>19450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20220</v>
      </c>
      <c r="AB4551" s="41" t="s">
        <v>20221</v>
      </c>
      <c r="AC4551" s="27" t="s">
        <v>75</v>
      </c>
      <c r="AD4551" s="27" t="s">
        <v>75</v>
      </c>
      <c r="AE4551" s="27" t="s">
        <v>75</v>
      </c>
      <c r="AF4551" s="27"/>
      <c r="AG4551" s="27"/>
      <c r="AH4551" s="27"/>
      <c r="AI4551" s="27" t="s">
        <v>75</v>
      </c>
      <c r="AJ4551" s="27"/>
      <c r="AK4551" s="27"/>
      <c r="AL4551" s="27" t="s">
        <v>75</v>
      </c>
      <c r="AM4551" s="27"/>
      <c r="AN4551" s="27"/>
      <c r="AO4551" s="27"/>
      <c r="AP4551" s="36"/>
      <c r="AQ4551" s="36"/>
      <c r="AR4551" s="36"/>
      <c r="AS4551" s="36"/>
    </row>
    <row r="4552" spans="1:45" s="13" customFormat="1" ht="26.4" x14ac:dyDescent="0.3">
      <c r="A4552" s="27">
        <v>4545</v>
      </c>
      <c r="B4552" s="26" t="s">
        <v>20222</v>
      </c>
      <c r="C4552" s="27" t="s">
        <v>54</v>
      </c>
      <c r="D4552" s="35" t="s">
        <v>55</v>
      </c>
      <c r="E4552" s="36"/>
      <c r="F4552" s="27" t="s">
        <v>56</v>
      </c>
      <c r="G4552" s="27" t="s">
        <v>19387</v>
      </c>
      <c r="H4552" s="27"/>
      <c r="I4552" s="27" t="s">
        <v>20223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59</v>
      </c>
      <c r="U4552" s="36" t="s">
        <v>60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20224</v>
      </c>
      <c r="AB4552" s="41" t="s">
        <v>20225</v>
      </c>
      <c r="AC4552" s="27"/>
      <c r="AD4552" s="27"/>
      <c r="AE4552" s="27"/>
      <c r="AF4552" s="27"/>
      <c r="AG4552" s="27"/>
      <c r="AH4552" s="27"/>
      <c r="AI4552" s="27"/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19758</v>
      </c>
      <c r="C4553" s="27" t="s">
        <v>54</v>
      </c>
      <c r="D4553" s="35" t="s">
        <v>101</v>
      </c>
      <c r="E4553" s="36" t="s">
        <v>9007</v>
      </c>
      <c r="F4553" s="27" t="s">
        <v>56</v>
      </c>
      <c r="G4553" s="27" t="s">
        <v>19387</v>
      </c>
      <c r="H4553" s="27" t="s">
        <v>19501</v>
      </c>
      <c r="I4553" s="27" t="s">
        <v>19759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69</v>
      </c>
      <c r="U4553" s="36" t="s">
        <v>5130</v>
      </c>
      <c r="V4553" s="36" t="s">
        <v>448</v>
      </c>
      <c r="W4553" s="38" t="s">
        <v>72</v>
      </c>
      <c r="X4553" s="39" t="s">
        <v>75</v>
      </c>
      <c r="Y4553" s="38" t="s">
        <v>75</v>
      </c>
      <c r="Z4553" s="27" t="s">
        <v>75</v>
      </c>
      <c r="AA4553" s="40" t="s">
        <v>19760</v>
      </c>
      <c r="AB4553" s="41" t="s">
        <v>19761</v>
      </c>
      <c r="AC4553" s="27" t="s">
        <v>75</v>
      </c>
      <c r="AD4553" s="27" t="s">
        <v>75</v>
      </c>
      <c r="AE4553" s="27" t="s">
        <v>75</v>
      </c>
      <c r="AF4553" s="27" t="s">
        <v>75</v>
      </c>
      <c r="AG4553" s="27"/>
      <c r="AH4553" s="27"/>
      <c r="AI4553" s="27" t="s">
        <v>75</v>
      </c>
      <c r="AJ4553" s="27"/>
      <c r="AK4553" s="27"/>
      <c r="AL4553" s="27" t="s">
        <v>75</v>
      </c>
      <c r="AM4553" s="27" t="s">
        <v>75</v>
      </c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19780</v>
      </c>
      <c r="C4554" s="27" t="s">
        <v>54</v>
      </c>
      <c r="D4554" s="35" t="s">
        <v>55</v>
      </c>
      <c r="E4554" s="36"/>
      <c r="F4554" s="27" t="s">
        <v>56</v>
      </c>
      <c r="G4554" s="27" t="s">
        <v>19387</v>
      </c>
      <c r="H4554" s="27"/>
      <c r="I4554" s="27" t="s">
        <v>19781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69</v>
      </c>
      <c r="U4554" s="36" t="s">
        <v>19619</v>
      </c>
      <c r="V4554" s="36" t="s">
        <v>71</v>
      </c>
      <c r="W4554" s="38" t="s">
        <v>72</v>
      </c>
      <c r="X4554" s="39" t="s">
        <v>63</v>
      </c>
      <c r="Y4554" s="38" t="s">
        <v>63</v>
      </c>
      <c r="Z4554" s="27"/>
      <c r="AA4554" s="40" t="s">
        <v>19782</v>
      </c>
      <c r="AB4554" s="41" t="s">
        <v>19783</v>
      </c>
      <c r="AC4554" s="27" t="s">
        <v>75</v>
      </c>
      <c r="AD4554" s="27"/>
      <c r="AE4554" s="27"/>
      <c r="AF4554" s="27"/>
      <c r="AG4554" s="27"/>
      <c r="AH4554" s="27"/>
      <c r="AI4554" s="27" t="s">
        <v>75</v>
      </c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19754</v>
      </c>
      <c r="C4555" s="27" t="s">
        <v>54</v>
      </c>
      <c r="D4555" s="35" t="s">
        <v>55</v>
      </c>
      <c r="E4555" s="36"/>
      <c r="F4555" s="27" t="s">
        <v>56</v>
      </c>
      <c r="G4555" s="27" t="s">
        <v>19387</v>
      </c>
      <c r="H4555" s="27"/>
      <c r="I4555" s="27" t="s">
        <v>19755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605</v>
      </c>
      <c r="U4555" s="36" t="s">
        <v>366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19756</v>
      </c>
      <c r="AB4555" s="41" t="s">
        <v>19757</v>
      </c>
      <c r="AC4555" s="27"/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19766</v>
      </c>
      <c r="C4556" s="27" t="s">
        <v>54</v>
      </c>
      <c r="D4556" s="35" t="s">
        <v>55</v>
      </c>
      <c r="E4556" s="36"/>
      <c r="F4556" s="27" t="s">
        <v>56</v>
      </c>
      <c r="G4556" s="27" t="s">
        <v>19387</v>
      </c>
      <c r="H4556" s="27" t="s">
        <v>19767</v>
      </c>
      <c r="I4556" s="27" t="s">
        <v>19768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349</v>
      </c>
      <c r="U4556" s="36" t="s">
        <v>350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19769</v>
      </c>
      <c r="AB4556" s="41" t="s">
        <v>19770</v>
      </c>
      <c r="AC4556" s="27" t="s">
        <v>75</v>
      </c>
      <c r="AD4556" s="27" t="s">
        <v>75</v>
      </c>
      <c r="AE4556" s="27" t="s">
        <v>75</v>
      </c>
      <c r="AF4556" s="27"/>
      <c r="AG4556" s="27"/>
      <c r="AH4556" s="27"/>
      <c r="AI4556" s="27" t="s">
        <v>75</v>
      </c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19784</v>
      </c>
      <c r="C4557" s="27" t="s">
        <v>54</v>
      </c>
      <c r="D4557" s="35" t="s">
        <v>55</v>
      </c>
      <c r="E4557" s="36"/>
      <c r="F4557" s="27" t="s">
        <v>56</v>
      </c>
      <c r="G4557" s="27" t="s">
        <v>19387</v>
      </c>
      <c r="H4557" s="27"/>
      <c r="I4557" s="27" t="s">
        <v>19785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/>
      <c r="U4557" s="36" t="s">
        <v>19586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19786</v>
      </c>
      <c r="AB4557" s="41" t="s">
        <v>19787</v>
      </c>
      <c r="AC4557" s="27"/>
      <c r="AD4557" s="27"/>
      <c r="AE4557" s="27"/>
      <c r="AF4557" s="27"/>
      <c r="AG4557" s="27"/>
      <c r="AH4557" s="27"/>
      <c r="AI4557" s="27" t="s">
        <v>75</v>
      </c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19762</v>
      </c>
      <c r="C4558" s="27" t="s">
        <v>54</v>
      </c>
      <c r="D4558" s="35" t="s">
        <v>101</v>
      </c>
      <c r="E4558" s="36" t="s">
        <v>9007</v>
      </c>
      <c r="F4558" s="27" t="s">
        <v>56</v>
      </c>
      <c r="G4558" s="27" t="s">
        <v>19387</v>
      </c>
      <c r="H4558" s="27"/>
      <c r="I4558" s="27" t="s">
        <v>19763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69</v>
      </c>
      <c r="U4558" s="36" t="s">
        <v>19619</v>
      </c>
      <c r="V4558" s="36" t="s">
        <v>71</v>
      </c>
      <c r="W4558" s="38" t="s">
        <v>72</v>
      </c>
      <c r="X4558" s="39" t="s">
        <v>63</v>
      </c>
      <c r="Y4558" s="38" t="s">
        <v>63</v>
      </c>
      <c r="Z4558" s="27"/>
      <c r="AA4558" s="40" t="s">
        <v>19764</v>
      </c>
      <c r="AB4558" s="41" t="s">
        <v>19765</v>
      </c>
      <c r="AC4558" s="27" t="s">
        <v>75</v>
      </c>
      <c r="AD4558" s="27"/>
      <c r="AE4558" s="27"/>
      <c r="AF4558" s="27"/>
      <c r="AG4558" s="27"/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19750</v>
      </c>
      <c r="C4559" s="27" t="s">
        <v>54</v>
      </c>
      <c r="D4559" s="35" t="s">
        <v>55</v>
      </c>
      <c r="E4559" s="36"/>
      <c r="F4559" s="27" t="s">
        <v>56</v>
      </c>
      <c r="G4559" s="27" t="s">
        <v>19387</v>
      </c>
      <c r="H4559" s="27"/>
      <c r="I4559" s="27" t="s">
        <v>19751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/>
      <c r="U4559" s="36" t="s">
        <v>19586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19752</v>
      </c>
      <c r="AB4559" s="41" t="s">
        <v>19788</v>
      </c>
      <c r="AC4559" s="27"/>
      <c r="AD4559" s="27"/>
      <c r="AE4559" s="27"/>
      <c r="AF4559" s="27"/>
      <c r="AG4559" s="27"/>
      <c r="AH4559" s="27"/>
      <c r="AI4559" s="27" t="s">
        <v>75</v>
      </c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19750</v>
      </c>
      <c r="C4560" s="27" t="s">
        <v>54</v>
      </c>
      <c r="D4560" s="35" t="s">
        <v>55</v>
      </c>
      <c r="E4560" s="36"/>
      <c r="F4560" s="27" t="s">
        <v>56</v>
      </c>
      <c r="G4560" s="27" t="s">
        <v>19387</v>
      </c>
      <c r="H4560" s="27"/>
      <c r="I4560" s="27" t="s">
        <v>19751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/>
      <c r="U4560" s="36" t="s">
        <v>19586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19752</v>
      </c>
      <c r="AB4560" s="41" t="s">
        <v>19753</v>
      </c>
      <c r="AC4560" s="27"/>
      <c r="AD4560" s="27"/>
      <c r="AE4560" s="27"/>
      <c r="AF4560" s="27"/>
      <c r="AG4560" s="27"/>
      <c r="AH4560" s="27"/>
      <c r="AI4560" s="27" t="s">
        <v>75</v>
      </c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19746</v>
      </c>
      <c r="C4561" s="27" t="s">
        <v>54</v>
      </c>
      <c r="D4561" s="35" t="s">
        <v>55</v>
      </c>
      <c r="E4561" s="36"/>
      <c r="F4561" s="27" t="s">
        <v>56</v>
      </c>
      <c r="G4561" s="27" t="s">
        <v>19387</v>
      </c>
      <c r="H4561" s="27" t="s">
        <v>16533</v>
      </c>
      <c r="I4561" s="27" t="s">
        <v>19747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349</v>
      </c>
      <c r="U4561" s="36" t="s">
        <v>350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19748</v>
      </c>
      <c r="AB4561" s="41" t="s">
        <v>19749</v>
      </c>
      <c r="AC4561" s="27" t="s">
        <v>75</v>
      </c>
      <c r="AD4561" s="27" t="s">
        <v>75</v>
      </c>
      <c r="AE4561" s="27" t="s">
        <v>75</v>
      </c>
      <c r="AF4561" s="27"/>
      <c r="AG4561" s="27"/>
      <c r="AH4561" s="27"/>
      <c r="AI4561" s="27" t="s">
        <v>75</v>
      </c>
      <c r="AJ4561" s="27"/>
      <c r="AK4561" s="27"/>
      <c r="AL4561" s="27"/>
      <c r="AM4561" s="27" t="s">
        <v>75</v>
      </c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19742</v>
      </c>
      <c r="C4562" s="27" t="s">
        <v>54</v>
      </c>
      <c r="D4562" s="35" t="s">
        <v>55</v>
      </c>
      <c r="E4562" s="36"/>
      <c r="F4562" s="27" t="s">
        <v>56</v>
      </c>
      <c r="G4562" s="27" t="s">
        <v>19387</v>
      </c>
      <c r="H4562" s="27"/>
      <c r="I4562" s="27" t="s">
        <v>19743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 t="s">
        <v>75</v>
      </c>
      <c r="T4562" s="27" t="s">
        <v>19579</v>
      </c>
      <c r="U4562" s="36" t="s">
        <v>366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19744</v>
      </c>
      <c r="AB4562" s="41" t="s">
        <v>19745</v>
      </c>
      <c r="AC4562" s="27"/>
      <c r="AD4562" s="27"/>
      <c r="AE4562" s="27"/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19771</v>
      </c>
      <c r="C4563" s="27" t="s">
        <v>54</v>
      </c>
      <c r="D4563" s="35" t="s">
        <v>101</v>
      </c>
      <c r="E4563" s="36" t="s">
        <v>9007</v>
      </c>
      <c r="F4563" s="27" t="s">
        <v>56</v>
      </c>
      <c r="G4563" s="27" t="s">
        <v>19387</v>
      </c>
      <c r="H4563" s="27" t="s">
        <v>19494</v>
      </c>
      <c r="I4563" s="27" t="s">
        <v>19772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69</v>
      </c>
      <c r="U4563" s="36" t="s">
        <v>5130</v>
      </c>
      <c r="V4563" s="36" t="s">
        <v>448</v>
      </c>
      <c r="W4563" s="38" t="s">
        <v>72</v>
      </c>
      <c r="X4563" s="39" t="s">
        <v>75</v>
      </c>
      <c r="Y4563" s="38" t="s">
        <v>75</v>
      </c>
      <c r="Z4563" s="27" t="s">
        <v>75</v>
      </c>
      <c r="AA4563" s="40" t="s">
        <v>19773</v>
      </c>
      <c r="AB4563" s="41" t="s">
        <v>19774</v>
      </c>
      <c r="AC4563" s="27" t="s">
        <v>75</v>
      </c>
      <c r="AD4563" s="27" t="s">
        <v>75</v>
      </c>
      <c r="AE4563" s="27" t="s">
        <v>75</v>
      </c>
      <c r="AF4563" s="27" t="s">
        <v>75</v>
      </c>
      <c r="AG4563" s="27"/>
      <c r="AH4563" s="27"/>
      <c r="AI4563" s="27" t="s">
        <v>75</v>
      </c>
      <c r="AJ4563" s="27"/>
      <c r="AK4563" s="27" t="s">
        <v>75</v>
      </c>
      <c r="AL4563" s="27" t="s">
        <v>75</v>
      </c>
      <c r="AM4563" s="27" t="s">
        <v>75</v>
      </c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19789</v>
      </c>
      <c r="C4564" s="27" t="s">
        <v>54</v>
      </c>
      <c r="D4564" s="35" t="s">
        <v>55</v>
      </c>
      <c r="E4564" s="36"/>
      <c r="F4564" s="27" t="s">
        <v>56</v>
      </c>
      <c r="G4564" s="27" t="s">
        <v>19387</v>
      </c>
      <c r="H4564" s="27"/>
      <c r="I4564" s="27" t="s">
        <v>19790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19407</v>
      </c>
      <c r="U4564" s="36" t="s">
        <v>19408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19791</v>
      </c>
      <c r="AB4564" s="41" t="s">
        <v>19792</v>
      </c>
      <c r="AC4564" s="27" t="s">
        <v>75</v>
      </c>
      <c r="AD4564" s="27" t="s">
        <v>75</v>
      </c>
      <c r="AE4564" s="27"/>
      <c r="AF4564" s="27"/>
      <c r="AG4564" s="27"/>
      <c r="AH4564" s="27"/>
      <c r="AI4564" s="27"/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19775</v>
      </c>
      <c r="C4565" s="27" t="s">
        <v>54</v>
      </c>
      <c r="D4565" s="35" t="s">
        <v>55</v>
      </c>
      <c r="E4565" s="36"/>
      <c r="F4565" s="27" t="s">
        <v>56</v>
      </c>
      <c r="G4565" s="27" t="s">
        <v>19387</v>
      </c>
      <c r="H4565" s="27" t="s">
        <v>19776</v>
      </c>
      <c r="I4565" s="27" t="s">
        <v>19777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349</v>
      </c>
      <c r="U4565" s="36" t="s">
        <v>350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19778</v>
      </c>
      <c r="AB4565" s="41" t="s">
        <v>19779</v>
      </c>
      <c r="AC4565" s="27" t="s">
        <v>75</v>
      </c>
      <c r="AD4565" s="27" t="s">
        <v>75</v>
      </c>
      <c r="AE4565" s="27" t="s">
        <v>75</v>
      </c>
      <c r="AF4565" s="27" t="s">
        <v>75</v>
      </c>
      <c r="AG4565" s="27" t="s">
        <v>75</v>
      </c>
      <c r="AH4565" s="27"/>
      <c r="AI4565" s="27" t="s">
        <v>75</v>
      </c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19920</v>
      </c>
      <c r="C4566" s="27" t="s">
        <v>54</v>
      </c>
      <c r="D4566" s="35" t="s">
        <v>55</v>
      </c>
      <c r="E4566" s="36"/>
      <c r="F4566" s="27" t="s">
        <v>56</v>
      </c>
      <c r="G4566" s="27" t="s">
        <v>19387</v>
      </c>
      <c r="H4566" s="27"/>
      <c r="I4566" s="27" t="s">
        <v>19921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1261</v>
      </c>
      <c r="U4566" s="36" t="s">
        <v>1262</v>
      </c>
      <c r="V4566" s="36" t="s">
        <v>448</v>
      </c>
      <c r="W4566" s="38" t="s">
        <v>1263</v>
      </c>
      <c r="X4566" s="39" t="s">
        <v>63</v>
      </c>
      <c r="Y4566" s="38" t="s">
        <v>63</v>
      </c>
      <c r="Z4566" s="27"/>
      <c r="AA4566" s="40" t="s">
        <v>19922</v>
      </c>
      <c r="AB4566" s="41" t="s">
        <v>19923</v>
      </c>
      <c r="AC4566" s="27" t="s">
        <v>75</v>
      </c>
      <c r="AD4566" s="27" t="s">
        <v>75</v>
      </c>
      <c r="AE4566" s="27"/>
      <c r="AF4566" s="27"/>
      <c r="AG4566" s="27" t="s">
        <v>75</v>
      </c>
      <c r="AH4566" s="27"/>
      <c r="AI4566" s="27" t="s">
        <v>75</v>
      </c>
      <c r="AJ4566" s="27"/>
      <c r="AK4566" s="27"/>
      <c r="AL4566" s="27" t="s">
        <v>75</v>
      </c>
      <c r="AM4566" s="27" t="s">
        <v>75</v>
      </c>
      <c r="AN4566" s="27"/>
      <c r="AO4566" s="27"/>
      <c r="AP4566" s="36"/>
      <c r="AQ4566" s="36"/>
      <c r="AR4566" s="36"/>
      <c r="AS4566" s="36"/>
    </row>
    <row r="4567" spans="1:45" s="13" customFormat="1" ht="26.4" x14ac:dyDescent="0.3">
      <c r="A4567" s="27">
        <v>4560</v>
      </c>
      <c r="B4567" s="26" t="s">
        <v>19907</v>
      </c>
      <c r="C4567" s="27" t="s">
        <v>54</v>
      </c>
      <c r="D4567" s="35" t="s">
        <v>101</v>
      </c>
      <c r="E4567" s="36" t="s">
        <v>19908</v>
      </c>
      <c r="F4567" s="27" t="s">
        <v>56</v>
      </c>
      <c r="G4567" s="27" t="s">
        <v>19387</v>
      </c>
      <c r="H4567" s="27"/>
      <c r="I4567" s="27" t="s">
        <v>19909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 t="s">
        <v>75</v>
      </c>
      <c r="T4567" s="27" t="s">
        <v>59</v>
      </c>
      <c r="U4567" s="36" t="s">
        <v>60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19910</v>
      </c>
      <c r="AB4567" s="41" t="s">
        <v>19911</v>
      </c>
      <c r="AC4567" s="27"/>
      <c r="AD4567" s="27"/>
      <c r="AE4567" s="27"/>
      <c r="AF4567" s="27"/>
      <c r="AG4567" s="27"/>
      <c r="AH4567" s="27"/>
      <c r="AI4567" s="27"/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19943</v>
      </c>
      <c r="C4568" s="27" t="s">
        <v>54</v>
      </c>
      <c r="D4568" s="35" t="s">
        <v>55</v>
      </c>
      <c r="E4568" s="36"/>
      <c r="F4568" s="27" t="s">
        <v>56</v>
      </c>
      <c r="G4568" s="27" t="s">
        <v>19387</v>
      </c>
      <c r="H4568" s="27" t="s">
        <v>19944</v>
      </c>
      <c r="I4568" s="27" t="s">
        <v>19945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349</v>
      </c>
      <c r="U4568" s="36" t="s">
        <v>350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19946</v>
      </c>
      <c r="AB4568" s="41" t="s">
        <v>19947</v>
      </c>
      <c r="AC4568" s="27" t="s">
        <v>75</v>
      </c>
      <c r="AD4568" s="27" t="s">
        <v>75</v>
      </c>
      <c r="AE4568" s="27" t="s">
        <v>75</v>
      </c>
      <c r="AF4568" s="27"/>
      <c r="AG4568" s="27" t="s">
        <v>75</v>
      </c>
      <c r="AH4568" s="27"/>
      <c r="AI4568" s="27"/>
      <c r="AJ4568" s="27"/>
      <c r="AK4568" s="27"/>
      <c r="AL4568" s="27"/>
      <c r="AM4568" s="27" t="s">
        <v>75</v>
      </c>
      <c r="AN4568" s="27"/>
      <c r="AO4568" s="27"/>
      <c r="AP4568" s="36"/>
      <c r="AQ4568" s="36"/>
      <c r="AR4568" s="36"/>
      <c r="AS4568" s="36"/>
    </row>
    <row r="4569" spans="1:45" s="13" customFormat="1" ht="26.4" x14ac:dyDescent="0.3">
      <c r="A4569" s="27">
        <v>4562</v>
      </c>
      <c r="B4569" s="26" t="s">
        <v>19965</v>
      </c>
      <c r="C4569" s="27" t="s">
        <v>54</v>
      </c>
      <c r="D4569" s="35" t="s">
        <v>101</v>
      </c>
      <c r="E4569" s="36" t="s">
        <v>19908</v>
      </c>
      <c r="F4569" s="27" t="s">
        <v>56</v>
      </c>
      <c r="G4569" s="27" t="s">
        <v>19387</v>
      </c>
      <c r="H4569" s="27"/>
      <c r="I4569" s="27" t="s">
        <v>19966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 t="s">
        <v>75</v>
      </c>
      <c r="T4569" s="27" t="s">
        <v>59</v>
      </c>
      <c r="U4569" s="36" t="s">
        <v>60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19967</v>
      </c>
      <c r="AB4569" s="41" t="s">
        <v>19968</v>
      </c>
      <c r="AC4569" s="27"/>
      <c r="AD4569" s="27"/>
      <c r="AE4569" s="27"/>
      <c r="AF4569" s="27"/>
      <c r="AG4569" s="27"/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19983</v>
      </c>
      <c r="C4570" s="27" t="s">
        <v>54</v>
      </c>
      <c r="D4570" s="35" t="s">
        <v>55</v>
      </c>
      <c r="E4570" s="36"/>
      <c r="F4570" s="27" t="s">
        <v>56</v>
      </c>
      <c r="G4570" s="27" t="s">
        <v>19387</v>
      </c>
      <c r="H4570" s="27"/>
      <c r="I4570" s="27" t="s">
        <v>19984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 t="s">
        <v>75</v>
      </c>
      <c r="T4570" s="27" t="s">
        <v>59</v>
      </c>
      <c r="U4570" s="36" t="s">
        <v>60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19985</v>
      </c>
      <c r="AB4570" s="41" t="s">
        <v>19986</v>
      </c>
      <c r="AC4570" s="27"/>
      <c r="AD4570" s="27"/>
      <c r="AE4570" s="27"/>
      <c r="AF4570" s="27"/>
      <c r="AG4570" s="27"/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19912</v>
      </c>
      <c r="C4571" s="27" t="s">
        <v>54</v>
      </c>
      <c r="D4571" s="35" t="s">
        <v>55</v>
      </c>
      <c r="E4571" s="36"/>
      <c r="F4571" s="27" t="s">
        <v>56</v>
      </c>
      <c r="G4571" s="27" t="s">
        <v>19387</v>
      </c>
      <c r="H4571" s="27"/>
      <c r="I4571" s="27" t="s">
        <v>19913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69</v>
      </c>
      <c r="U4571" s="36" t="s">
        <v>5130</v>
      </c>
      <c r="V4571" s="36" t="s">
        <v>448</v>
      </c>
      <c r="W4571" s="38" t="s">
        <v>72</v>
      </c>
      <c r="X4571" s="39" t="s">
        <v>75</v>
      </c>
      <c r="Y4571" s="38" t="s">
        <v>75</v>
      </c>
      <c r="Z4571" s="27" t="s">
        <v>75</v>
      </c>
      <c r="AA4571" s="40" t="s">
        <v>19914</v>
      </c>
      <c r="AB4571" s="41" t="s">
        <v>19915</v>
      </c>
      <c r="AC4571" s="27" t="s">
        <v>75</v>
      </c>
      <c r="AD4571" s="27"/>
      <c r="AE4571" s="27" t="s">
        <v>75</v>
      </c>
      <c r="AF4571" s="27"/>
      <c r="AG4571" s="27"/>
      <c r="AH4571" s="27"/>
      <c r="AI4571" s="27" t="s">
        <v>75</v>
      </c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19952</v>
      </c>
      <c r="C4572" s="27" t="s">
        <v>54</v>
      </c>
      <c r="D4572" s="35" t="s">
        <v>55</v>
      </c>
      <c r="E4572" s="36"/>
      <c r="F4572" s="27" t="s">
        <v>56</v>
      </c>
      <c r="G4572" s="27" t="s">
        <v>19387</v>
      </c>
      <c r="H4572" s="27"/>
      <c r="I4572" s="27" t="s">
        <v>19953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1261</v>
      </c>
      <c r="U4572" s="36" t="s">
        <v>1262</v>
      </c>
      <c r="V4572" s="36" t="s">
        <v>448</v>
      </c>
      <c r="W4572" s="38" t="s">
        <v>1263</v>
      </c>
      <c r="X4572" s="39" t="s">
        <v>63</v>
      </c>
      <c r="Y4572" s="38" t="s">
        <v>63</v>
      </c>
      <c r="Z4572" s="27"/>
      <c r="AA4572" s="40" t="s">
        <v>19954</v>
      </c>
      <c r="AB4572" s="41" t="s">
        <v>19955</v>
      </c>
      <c r="AC4572" s="27" t="s">
        <v>75</v>
      </c>
      <c r="AD4572" s="27" t="s">
        <v>75</v>
      </c>
      <c r="AE4572" s="27"/>
      <c r="AF4572" s="27"/>
      <c r="AG4572" s="27" t="s">
        <v>75</v>
      </c>
      <c r="AH4572" s="27"/>
      <c r="AI4572" s="27" t="s">
        <v>75</v>
      </c>
      <c r="AJ4572" s="27"/>
      <c r="AK4572" s="27"/>
      <c r="AL4572" s="27" t="s">
        <v>75</v>
      </c>
      <c r="AM4572" s="27" t="s">
        <v>75</v>
      </c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19960</v>
      </c>
      <c r="C4573" s="27" t="s">
        <v>54</v>
      </c>
      <c r="D4573" s="35" t="s">
        <v>55</v>
      </c>
      <c r="E4573" s="36"/>
      <c r="F4573" s="27" t="s">
        <v>56</v>
      </c>
      <c r="G4573" s="27" t="s">
        <v>19387</v>
      </c>
      <c r="H4573" s="27" t="s">
        <v>19961</v>
      </c>
      <c r="I4573" s="27" t="s">
        <v>19962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69</v>
      </c>
      <c r="U4573" s="36" t="s">
        <v>4109</v>
      </c>
      <c r="V4573" s="36" t="s">
        <v>71</v>
      </c>
      <c r="W4573" s="38" t="s">
        <v>72</v>
      </c>
      <c r="X4573" s="39" t="s">
        <v>63</v>
      </c>
      <c r="Y4573" s="38" t="s">
        <v>63</v>
      </c>
      <c r="Z4573" s="27"/>
      <c r="AA4573" s="40" t="s">
        <v>19963</v>
      </c>
      <c r="AB4573" s="41" t="s">
        <v>19964</v>
      </c>
      <c r="AC4573" s="27"/>
      <c r="AD4573" s="27"/>
      <c r="AE4573" s="27" t="s">
        <v>75</v>
      </c>
      <c r="AF4573" s="27"/>
      <c r="AG4573" s="27"/>
      <c r="AH4573" s="27"/>
      <c r="AI4573" s="27" t="s">
        <v>75</v>
      </c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26.4" x14ac:dyDescent="0.3">
      <c r="A4574" s="27">
        <v>4567</v>
      </c>
      <c r="B4574" s="26" t="s">
        <v>19932</v>
      </c>
      <c r="C4574" s="27" t="s">
        <v>54</v>
      </c>
      <c r="D4574" s="35" t="s">
        <v>101</v>
      </c>
      <c r="E4574" s="36" t="s">
        <v>19908</v>
      </c>
      <c r="F4574" s="27" t="s">
        <v>56</v>
      </c>
      <c r="G4574" s="27" t="s">
        <v>19387</v>
      </c>
      <c r="H4574" s="27"/>
      <c r="I4574" s="27" t="s">
        <v>19933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59</v>
      </c>
      <c r="U4574" s="36" t="s">
        <v>60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19934</v>
      </c>
      <c r="AB4574" s="41" t="s">
        <v>19935</v>
      </c>
      <c r="AC4574" s="27"/>
      <c r="AD4574" s="27"/>
      <c r="AE4574" s="27"/>
      <c r="AF4574" s="27"/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19973</v>
      </c>
      <c r="C4575" s="27" t="s">
        <v>54</v>
      </c>
      <c r="D4575" s="35" t="s">
        <v>101</v>
      </c>
      <c r="E4575" s="36" t="s">
        <v>19974</v>
      </c>
      <c r="F4575" s="27" t="s">
        <v>56</v>
      </c>
      <c r="G4575" s="27" t="s">
        <v>19387</v>
      </c>
      <c r="H4575" s="27"/>
      <c r="I4575" s="27" t="s">
        <v>19975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19976</v>
      </c>
      <c r="U4575" s="36" t="s">
        <v>366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19977</v>
      </c>
      <c r="AB4575" s="41" t="s">
        <v>19978</v>
      </c>
      <c r="AC4575" s="27"/>
      <c r="AD4575" s="27"/>
      <c r="AE4575" s="27"/>
      <c r="AF4575" s="27"/>
      <c r="AG4575" s="27" t="s">
        <v>75</v>
      </c>
      <c r="AH4575" s="27"/>
      <c r="AI4575" s="27"/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19916</v>
      </c>
      <c r="C4576" s="27" t="s">
        <v>54</v>
      </c>
      <c r="D4576" s="35" t="s">
        <v>55</v>
      </c>
      <c r="E4576" s="36"/>
      <c r="F4576" s="27" t="s">
        <v>56</v>
      </c>
      <c r="G4576" s="27" t="s">
        <v>19387</v>
      </c>
      <c r="H4576" s="27"/>
      <c r="I4576" s="27" t="s">
        <v>19917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59</v>
      </c>
      <c r="U4576" s="36" t="s">
        <v>60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19918</v>
      </c>
      <c r="AB4576" s="41" t="s">
        <v>19919</v>
      </c>
      <c r="AC4576" s="27"/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19924</v>
      </c>
      <c r="C4577" s="27" t="s">
        <v>54</v>
      </c>
      <c r="D4577" s="35" t="s">
        <v>55</v>
      </c>
      <c r="E4577" s="36"/>
      <c r="F4577" s="27" t="s">
        <v>56</v>
      </c>
      <c r="G4577" s="27" t="s">
        <v>19387</v>
      </c>
      <c r="H4577" s="27" t="s">
        <v>19427</v>
      </c>
      <c r="I4577" s="27" t="s">
        <v>19925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 t="s">
        <v>75</v>
      </c>
      <c r="T4577" s="27" t="s">
        <v>19429</v>
      </c>
      <c r="U4577" s="36" t="s">
        <v>19430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19926</v>
      </c>
      <c r="AB4577" s="41" t="s">
        <v>19927</v>
      </c>
      <c r="AC4577" s="27" t="s">
        <v>75</v>
      </c>
      <c r="AD4577" s="27"/>
      <c r="AE4577" s="27"/>
      <c r="AF4577" s="27"/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19956</v>
      </c>
      <c r="C4578" s="27" t="s">
        <v>609</v>
      </c>
      <c r="D4578" s="35" t="s">
        <v>55</v>
      </c>
      <c r="E4578" s="36"/>
      <c r="F4578" s="27" t="s">
        <v>56</v>
      </c>
      <c r="G4578" s="27" t="s">
        <v>19387</v>
      </c>
      <c r="H4578" s="27"/>
      <c r="I4578" s="27" t="s">
        <v>19957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/>
      <c r="U4578" s="36" t="s">
        <v>4109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19958</v>
      </c>
      <c r="AB4578" s="41" t="s">
        <v>19959</v>
      </c>
      <c r="AC4578" s="27"/>
      <c r="AD4578" s="27"/>
      <c r="AE4578" s="27"/>
      <c r="AF4578" s="27"/>
      <c r="AG4578" s="27"/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19969</v>
      </c>
      <c r="C4579" s="27" t="s">
        <v>54</v>
      </c>
      <c r="D4579" s="35" t="s">
        <v>55</v>
      </c>
      <c r="E4579" s="36"/>
      <c r="F4579" s="27" t="s">
        <v>56</v>
      </c>
      <c r="G4579" s="27" t="s">
        <v>19387</v>
      </c>
      <c r="H4579" s="27"/>
      <c r="I4579" s="27" t="s">
        <v>19970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/>
      <c r="U4579" s="36" t="s">
        <v>19586</v>
      </c>
      <c r="V4579" s="36" t="s">
        <v>61</v>
      </c>
      <c r="W4579" s="38" t="s">
        <v>62</v>
      </c>
      <c r="X4579" s="39" t="s">
        <v>63</v>
      </c>
      <c r="Y4579" s="38"/>
      <c r="Z4579" s="27"/>
      <c r="AA4579" s="40" t="s">
        <v>19971</v>
      </c>
      <c r="AB4579" s="41" t="s">
        <v>19972</v>
      </c>
      <c r="AC4579" s="27"/>
      <c r="AD4579" s="27"/>
      <c r="AE4579" s="27"/>
      <c r="AF4579" s="27"/>
      <c r="AG4579" s="27"/>
      <c r="AH4579" s="27"/>
      <c r="AI4579" s="27" t="s">
        <v>75</v>
      </c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26.4" x14ac:dyDescent="0.3">
      <c r="A4580" s="27">
        <v>4573</v>
      </c>
      <c r="B4580" s="26" t="s">
        <v>19928</v>
      </c>
      <c r="C4580" s="27" t="s">
        <v>54</v>
      </c>
      <c r="D4580" s="35" t="s">
        <v>55</v>
      </c>
      <c r="E4580" s="36"/>
      <c r="F4580" s="27" t="s">
        <v>56</v>
      </c>
      <c r="G4580" s="27" t="s">
        <v>19387</v>
      </c>
      <c r="H4580" s="27" t="s">
        <v>19413</v>
      </c>
      <c r="I4580" s="27" t="s">
        <v>19929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 t="s">
        <v>75</v>
      </c>
      <c r="T4580" s="27" t="s">
        <v>19429</v>
      </c>
      <c r="U4580" s="36" t="s">
        <v>19430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19930</v>
      </c>
      <c r="AB4580" s="41" t="s">
        <v>19931</v>
      </c>
      <c r="AC4580" s="27" t="s">
        <v>75</v>
      </c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19936</v>
      </c>
      <c r="C4581" s="27" t="s">
        <v>54</v>
      </c>
      <c r="D4581" s="35" t="s">
        <v>55</v>
      </c>
      <c r="E4581" s="36"/>
      <c r="F4581" s="27" t="s">
        <v>56</v>
      </c>
      <c r="G4581" s="27" t="s">
        <v>19387</v>
      </c>
      <c r="H4581" s="27" t="s">
        <v>19673</v>
      </c>
      <c r="I4581" s="27" t="s">
        <v>19937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349</v>
      </c>
      <c r="U4581" s="36" t="s">
        <v>350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19938</v>
      </c>
      <c r="AB4581" s="41" t="s">
        <v>19939</v>
      </c>
      <c r="AC4581" s="27" t="s">
        <v>75</v>
      </c>
      <c r="AD4581" s="27" t="s">
        <v>75</v>
      </c>
      <c r="AE4581" s="27" t="s">
        <v>75</v>
      </c>
      <c r="AF4581" s="27"/>
      <c r="AG4581" s="27"/>
      <c r="AH4581" s="27"/>
      <c r="AI4581" s="27"/>
      <c r="AJ4581" s="27"/>
      <c r="AK4581" s="27"/>
      <c r="AL4581" s="27"/>
      <c r="AM4581" s="27" t="s">
        <v>75</v>
      </c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19948</v>
      </c>
      <c r="C4582" s="27" t="s">
        <v>54</v>
      </c>
      <c r="D4582" s="35" t="s">
        <v>55</v>
      </c>
      <c r="E4582" s="36"/>
      <c r="F4582" s="27" t="s">
        <v>56</v>
      </c>
      <c r="G4582" s="27" t="s">
        <v>19387</v>
      </c>
      <c r="H4582" s="27"/>
      <c r="I4582" s="27" t="s">
        <v>19949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69</v>
      </c>
      <c r="U4582" s="36" t="s">
        <v>5130</v>
      </c>
      <c r="V4582" s="36" t="s">
        <v>448</v>
      </c>
      <c r="W4582" s="38" t="s">
        <v>72</v>
      </c>
      <c r="X4582" s="39" t="s">
        <v>75</v>
      </c>
      <c r="Y4582" s="38" t="s">
        <v>75</v>
      </c>
      <c r="Z4582" s="27" t="s">
        <v>75</v>
      </c>
      <c r="AA4582" s="40" t="s">
        <v>19950</v>
      </c>
      <c r="AB4582" s="41" t="s">
        <v>19951</v>
      </c>
      <c r="AC4582" s="27"/>
      <c r="AD4582" s="27"/>
      <c r="AE4582" s="27" t="s">
        <v>75</v>
      </c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19979</v>
      </c>
      <c r="C4583" s="27" t="s">
        <v>54</v>
      </c>
      <c r="D4583" s="35" t="s">
        <v>55</v>
      </c>
      <c r="E4583" s="36"/>
      <c r="F4583" s="27" t="s">
        <v>56</v>
      </c>
      <c r="G4583" s="27" t="s">
        <v>19387</v>
      </c>
      <c r="H4583" s="27"/>
      <c r="I4583" s="27" t="s">
        <v>19980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19468</v>
      </c>
      <c r="U4583" s="36" t="s">
        <v>19469</v>
      </c>
      <c r="V4583" s="36" t="s">
        <v>61</v>
      </c>
      <c r="W4583" s="38" t="s">
        <v>62</v>
      </c>
      <c r="X4583" s="39" t="s">
        <v>63</v>
      </c>
      <c r="Y4583" s="38" t="s">
        <v>63</v>
      </c>
      <c r="Z4583" s="27"/>
      <c r="AA4583" s="40" t="s">
        <v>19981</v>
      </c>
      <c r="AB4583" s="41" t="s">
        <v>19982</v>
      </c>
      <c r="AC4583" s="27" t="s">
        <v>75</v>
      </c>
      <c r="AD4583" s="27" t="s">
        <v>75</v>
      </c>
      <c r="AE4583" s="27"/>
      <c r="AF4583" s="27" t="s">
        <v>75</v>
      </c>
      <c r="AG4583" s="27" t="s">
        <v>75</v>
      </c>
      <c r="AH4583" s="27"/>
      <c r="AI4583" s="27" t="s">
        <v>75</v>
      </c>
      <c r="AJ4583" s="27"/>
      <c r="AK4583" s="27"/>
      <c r="AL4583" s="27" t="s">
        <v>75</v>
      </c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7630</v>
      </c>
      <c r="C4584" s="27" t="s">
        <v>54</v>
      </c>
      <c r="D4584" s="35" t="s">
        <v>55</v>
      </c>
      <c r="E4584" s="36"/>
      <c r="F4584" s="27" t="s">
        <v>56</v>
      </c>
      <c r="G4584" s="27" t="s">
        <v>19387</v>
      </c>
      <c r="H4584" s="27"/>
      <c r="I4584" s="27" t="s">
        <v>19940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349</v>
      </c>
      <c r="U4584" s="36" t="s">
        <v>350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19941</v>
      </c>
      <c r="AB4584" s="41" t="s">
        <v>19942</v>
      </c>
      <c r="AC4584" s="27" t="s">
        <v>75</v>
      </c>
      <c r="AD4584" s="27" t="s">
        <v>75</v>
      </c>
      <c r="AE4584" s="27" t="s">
        <v>75</v>
      </c>
      <c r="AF4584" s="27"/>
      <c r="AG4584" s="27"/>
      <c r="AH4584" s="27"/>
      <c r="AI4584" s="27"/>
      <c r="AJ4584" s="27"/>
      <c r="AK4584" s="27"/>
      <c r="AL4584" s="27"/>
      <c r="AM4584" s="27" t="s">
        <v>75</v>
      </c>
      <c r="AN4584" s="27"/>
      <c r="AO4584" s="27"/>
      <c r="AP4584" s="36"/>
      <c r="AQ4584" s="36"/>
      <c r="AR4584" s="36"/>
      <c r="AS4584" s="36"/>
    </row>
    <row r="4585" spans="1:45" s="13" customFormat="1" ht="26.4" x14ac:dyDescent="0.3">
      <c r="A4585" s="27">
        <v>4578</v>
      </c>
      <c r="B4585" s="26" t="s">
        <v>20197</v>
      </c>
      <c r="C4585" s="27" t="s">
        <v>54</v>
      </c>
      <c r="D4585" s="35" t="s">
        <v>55</v>
      </c>
      <c r="E4585" s="36"/>
      <c r="F4585" s="27" t="s">
        <v>56</v>
      </c>
      <c r="G4585" s="27" t="s">
        <v>19387</v>
      </c>
      <c r="H4585" s="27"/>
      <c r="I4585" s="27" t="s">
        <v>20198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19449</v>
      </c>
      <c r="U4585" s="36" t="s">
        <v>19450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20199</v>
      </c>
      <c r="AB4585" s="41" t="s">
        <v>20200</v>
      </c>
      <c r="AC4585" s="27"/>
      <c r="AD4585" s="27" t="s">
        <v>75</v>
      </c>
      <c r="AE4585" s="27" t="s">
        <v>75</v>
      </c>
      <c r="AF4585" s="27"/>
      <c r="AG4585" s="27"/>
      <c r="AH4585" s="27"/>
      <c r="AI4585" s="27" t="s">
        <v>75</v>
      </c>
      <c r="AJ4585" s="27"/>
      <c r="AK4585" s="27"/>
      <c r="AL4585" s="27" t="s">
        <v>75</v>
      </c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20193</v>
      </c>
      <c r="C4586" s="27" t="s">
        <v>54</v>
      </c>
      <c r="D4586" s="35" t="s">
        <v>55</v>
      </c>
      <c r="E4586" s="36"/>
      <c r="F4586" s="27" t="s">
        <v>56</v>
      </c>
      <c r="G4586" s="27" t="s">
        <v>19387</v>
      </c>
      <c r="H4586" s="27"/>
      <c r="I4586" s="27" t="s">
        <v>20194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349</v>
      </c>
      <c r="U4586" s="36" t="s">
        <v>350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20195</v>
      </c>
      <c r="AB4586" s="41" t="s">
        <v>20196</v>
      </c>
      <c r="AC4586" s="27"/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20201</v>
      </c>
      <c r="C4587" s="27" t="s">
        <v>54</v>
      </c>
      <c r="D4587" s="35" t="s">
        <v>55</v>
      </c>
      <c r="E4587" s="36"/>
      <c r="F4587" s="27" t="s">
        <v>56</v>
      </c>
      <c r="G4587" s="27" t="s">
        <v>19387</v>
      </c>
      <c r="H4587" s="27" t="s">
        <v>16533</v>
      </c>
      <c r="I4587" s="27" t="s">
        <v>20202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349</v>
      </c>
      <c r="U4587" s="36" t="s">
        <v>350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20203</v>
      </c>
      <c r="AB4587" s="41" t="s">
        <v>20204</v>
      </c>
      <c r="AC4587" s="27" t="s">
        <v>75</v>
      </c>
      <c r="AD4587" s="27" t="s">
        <v>75</v>
      </c>
      <c r="AE4587" s="27"/>
      <c r="AF4587" s="27"/>
      <c r="AG4587" s="27"/>
      <c r="AH4587" s="27"/>
      <c r="AI4587" s="27" t="s">
        <v>75</v>
      </c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20142</v>
      </c>
      <c r="C4588" s="27" t="s">
        <v>54</v>
      </c>
      <c r="D4588" s="35" t="s">
        <v>55</v>
      </c>
      <c r="E4588" s="36"/>
      <c r="F4588" s="27" t="s">
        <v>56</v>
      </c>
      <c r="G4588" s="27" t="s">
        <v>19387</v>
      </c>
      <c r="H4588" s="27" t="s">
        <v>20143</v>
      </c>
      <c r="I4588" s="27" t="s">
        <v>20144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349</v>
      </c>
      <c r="U4588" s="36" t="s">
        <v>350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20145</v>
      </c>
      <c r="AB4588" s="41" t="s">
        <v>20146</v>
      </c>
      <c r="AC4588" s="27" t="s">
        <v>75</v>
      </c>
      <c r="AD4588" s="27" t="s">
        <v>75</v>
      </c>
      <c r="AE4588" s="27" t="s">
        <v>75</v>
      </c>
      <c r="AF4588" s="27"/>
      <c r="AG4588" s="27" t="s">
        <v>75</v>
      </c>
      <c r="AH4588" s="27"/>
      <c r="AI4588" s="27"/>
      <c r="AJ4588" s="27"/>
      <c r="AK4588" s="27" t="s">
        <v>75</v>
      </c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20205</v>
      </c>
      <c r="C4589" s="27" t="s">
        <v>54</v>
      </c>
      <c r="D4589" s="35" t="s">
        <v>55</v>
      </c>
      <c r="E4589" s="36"/>
      <c r="F4589" s="27" t="s">
        <v>56</v>
      </c>
      <c r="G4589" s="27" t="s">
        <v>19387</v>
      </c>
      <c r="H4589" s="27"/>
      <c r="I4589" s="27" t="s">
        <v>20206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349</v>
      </c>
      <c r="U4589" s="36" t="s">
        <v>350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20207</v>
      </c>
      <c r="AB4589" s="41" t="s">
        <v>20208</v>
      </c>
      <c r="AC4589" s="27" t="s">
        <v>75</v>
      </c>
      <c r="AD4589" s="27" t="s">
        <v>75</v>
      </c>
      <c r="AE4589" s="27" t="s">
        <v>75</v>
      </c>
      <c r="AF4589" s="27"/>
      <c r="AG4589" s="27" t="s">
        <v>75</v>
      </c>
      <c r="AH4589" s="27"/>
      <c r="AI4589" s="27"/>
      <c r="AJ4589" s="27"/>
      <c r="AK4589" s="27"/>
      <c r="AL4589" s="27"/>
      <c r="AM4589" s="27" t="s">
        <v>75</v>
      </c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20156</v>
      </c>
      <c r="C4590" s="27" t="s">
        <v>54</v>
      </c>
      <c r="D4590" s="35" t="s">
        <v>55</v>
      </c>
      <c r="E4590" s="36"/>
      <c r="F4590" s="27" t="s">
        <v>56</v>
      </c>
      <c r="G4590" s="27" t="s">
        <v>19387</v>
      </c>
      <c r="H4590" s="27"/>
      <c r="I4590" s="27" t="s">
        <v>20157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 t="s">
        <v>75</v>
      </c>
      <c r="T4590" s="27" t="s">
        <v>19402</v>
      </c>
      <c r="U4590" s="36" t="s">
        <v>366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20158</v>
      </c>
      <c r="AB4590" s="41" t="s">
        <v>20159</v>
      </c>
      <c r="AC4590" s="27"/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20147</v>
      </c>
      <c r="C4591" s="27" t="s">
        <v>54</v>
      </c>
      <c r="D4591" s="35" t="s">
        <v>55</v>
      </c>
      <c r="E4591" s="36"/>
      <c r="F4591" s="27" t="s">
        <v>56</v>
      </c>
      <c r="G4591" s="27" t="s">
        <v>19387</v>
      </c>
      <c r="H4591" s="27" t="s">
        <v>19776</v>
      </c>
      <c r="I4591" s="27" t="s">
        <v>20148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349</v>
      </c>
      <c r="U4591" s="36" t="s">
        <v>350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20149</v>
      </c>
      <c r="AB4591" s="41" t="s">
        <v>20150</v>
      </c>
      <c r="AC4591" s="27" t="s">
        <v>75</v>
      </c>
      <c r="AD4591" s="27" t="s">
        <v>75</v>
      </c>
      <c r="AE4591" s="27" t="s">
        <v>75</v>
      </c>
      <c r="AF4591" s="27" t="s">
        <v>75</v>
      </c>
      <c r="AG4591" s="27"/>
      <c r="AH4591" s="27"/>
      <c r="AI4591" s="27" t="s">
        <v>75</v>
      </c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26.4" x14ac:dyDescent="0.3">
      <c r="A4592" s="27">
        <v>4585</v>
      </c>
      <c r="B4592" s="26" t="s">
        <v>20188</v>
      </c>
      <c r="C4592" s="27" t="s">
        <v>54</v>
      </c>
      <c r="D4592" s="35" t="s">
        <v>55</v>
      </c>
      <c r="E4592" s="36"/>
      <c r="F4592" s="27" t="s">
        <v>56</v>
      </c>
      <c r="G4592" s="27" t="s">
        <v>19387</v>
      </c>
      <c r="H4592" s="27" t="s">
        <v>20189</v>
      </c>
      <c r="I4592" s="27" t="s">
        <v>20190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1608</v>
      </c>
      <c r="U4592" s="36" t="s">
        <v>19423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20191</v>
      </c>
      <c r="AB4592" s="41" t="s">
        <v>20192</v>
      </c>
      <c r="AC4592" s="27"/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20209</v>
      </c>
      <c r="C4593" s="27" t="s">
        <v>54</v>
      </c>
      <c r="D4593" s="35" t="s">
        <v>101</v>
      </c>
      <c r="E4593" s="36" t="s">
        <v>19634</v>
      </c>
      <c r="F4593" s="27" t="s">
        <v>56</v>
      </c>
      <c r="G4593" s="27" t="s">
        <v>19387</v>
      </c>
      <c r="H4593" s="36" t="s">
        <v>19673</v>
      </c>
      <c r="I4593" s="27" t="s">
        <v>20210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69</v>
      </c>
      <c r="U4593" s="36" t="s">
        <v>5130</v>
      </c>
      <c r="V4593" s="36" t="s">
        <v>448</v>
      </c>
      <c r="W4593" s="38" t="s">
        <v>72</v>
      </c>
      <c r="X4593" s="39" t="s">
        <v>75</v>
      </c>
      <c r="Y4593" s="38" t="s">
        <v>75</v>
      </c>
      <c r="Z4593" s="27" t="s">
        <v>75</v>
      </c>
      <c r="AA4593" s="40" t="s">
        <v>20211</v>
      </c>
      <c r="AB4593" s="41" t="s">
        <v>20212</v>
      </c>
      <c r="AC4593" s="27"/>
      <c r="AD4593" s="27"/>
      <c r="AE4593" s="27" t="s">
        <v>75</v>
      </c>
      <c r="AF4593" s="27" t="s">
        <v>75</v>
      </c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20160</v>
      </c>
      <c r="C4594" s="27" t="s">
        <v>54</v>
      </c>
      <c r="D4594" s="35" t="s">
        <v>55</v>
      </c>
      <c r="E4594" s="36"/>
      <c r="F4594" s="27" t="s">
        <v>56</v>
      </c>
      <c r="G4594" s="27" t="s">
        <v>19387</v>
      </c>
      <c r="H4594" s="27" t="s">
        <v>16533</v>
      </c>
      <c r="I4594" s="27" t="s">
        <v>20161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19407</v>
      </c>
      <c r="U4594" s="36" t="s">
        <v>19408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20162</v>
      </c>
      <c r="AB4594" s="41" t="s">
        <v>20163</v>
      </c>
      <c r="AC4594" s="27" t="s">
        <v>75</v>
      </c>
      <c r="AD4594" s="27" t="s">
        <v>75</v>
      </c>
      <c r="AE4594" s="27"/>
      <c r="AF4594" s="27"/>
      <c r="AG4594" s="27"/>
      <c r="AH4594" s="27"/>
      <c r="AI4594" s="27"/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20151</v>
      </c>
      <c r="C4595" s="27" t="s">
        <v>54</v>
      </c>
      <c r="D4595" s="35" t="s">
        <v>101</v>
      </c>
      <c r="E4595" s="36" t="s">
        <v>20152</v>
      </c>
      <c r="F4595" s="27" t="s">
        <v>56</v>
      </c>
      <c r="G4595" s="27" t="s">
        <v>19387</v>
      </c>
      <c r="H4595" s="27" t="s">
        <v>16533</v>
      </c>
      <c r="I4595" s="27" t="s">
        <v>20153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19592</v>
      </c>
      <c r="V4595" s="36" t="s">
        <v>61</v>
      </c>
      <c r="W4595" s="38" t="s">
        <v>62</v>
      </c>
      <c r="X4595" s="39" t="s">
        <v>63</v>
      </c>
      <c r="Y4595" s="38" t="s">
        <v>63</v>
      </c>
      <c r="Z4595" s="27"/>
      <c r="AA4595" s="40" t="s">
        <v>20154</v>
      </c>
      <c r="AB4595" s="41" t="s">
        <v>20155</v>
      </c>
      <c r="AC4595" s="27" t="s">
        <v>75</v>
      </c>
      <c r="AD4595" s="27" t="s">
        <v>75</v>
      </c>
      <c r="AE4595" s="27" t="s">
        <v>75</v>
      </c>
      <c r="AF4595" s="27" t="s">
        <v>75</v>
      </c>
      <c r="AG4595" s="27"/>
      <c r="AH4595" s="27"/>
      <c r="AI4595" s="27" t="s">
        <v>75</v>
      </c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20168</v>
      </c>
      <c r="C4596" s="27" t="s">
        <v>54</v>
      </c>
      <c r="D4596" s="35" t="s">
        <v>55</v>
      </c>
      <c r="E4596" s="36"/>
      <c r="F4596" s="27" t="s">
        <v>56</v>
      </c>
      <c r="G4596" s="27" t="s">
        <v>19387</v>
      </c>
      <c r="H4596" s="27"/>
      <c r="I4596" s="27" t="s">
        <v>20169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69</v>
      </c>
      <c r="U4596" s="36" t="s">
        <v>20096</v>
      </c>
      <c r="V4596" s="36" t="s">
        <v>71</v>
      </c>
      <c r="W4596" s="38" t="s">
        <v>72</v>
      </c>
      <c r="X4596" s="39" t="s">
        <v>63</v>
      </c>
      <c r="Y4596" s="38" t="s">
        <v>63</v>
      </c>
      <c r="Z4596" s="27"/>
      <c r="AA4596" s="40" t="s">
        <v>20170</v>
      </c>
      <c r="AB4596" s="41" t="s">
        <v>20171</v>
      </c>
      <c r="AC4596" s="27" t="s">
        <v>75</v>
      </c>
      <c r="AD4596" s="27"/>
      <c r="AE4596" s="27" t="s">
        <v>75</v>
      </c>
      <c r="AF4596" s="27"/>
      <c r="AG4596" s="27"/>
      <c r="AH4596" s="27"/>
      <c r="AI4596" s="27" t="s">
        <v>75</v>
      </c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20172</v>
      </c>
      <c r="C4597" s="27" t="s">
        <v>54</v>
      </c>
      <c r="D4597" s="35" t="s">
        <v>55</v>
      </c>
      <c r="E4597" s="36"/>
      <c r="F4597" s="27" t="s">
        <v>56</v>
      </c>
      <c r="G4597" s="27" t="s">
        <v>19387</v>
      </c>
      <c r="H4597" s="27" t="s">
        <v>4605</v>
      </c>
      <c r="I4597" s="27" t="s">
        <v>20173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19407</v>
      </c>
      <c r="U4597" s="36" t="s">
        <v>19408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20174</v>
      </c>
      <c r="AB4597" s="41" t="s">
        <v>20175</v>
      </c>
      <c r="AC4597" s="27" t="s">
        <v>75</v>
      </c>
      <c r="AD4597" s="27" t="s">
        <v>75</v>
      </c>
      <c r="AE4597" s="27"/>
      <c r="AF4597" s="27"/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26.4" x14ac:dyDescent="0.3">
      <c r="A4598" s="27">
        <v>4591</v>
      </c>
      <c r="B4598" s="26" t="s">
        <v>20184</v>
      </c>
      <c r="C4598" s="27" t="s">
        <v>54</v>
      </c>
      <c r="D4598" s="35" t="s">
        <v>55</v>
      </c>
      <c r="E4598" s="36"/>
      <c r="F4598" s="27" t="s">
        <v>56</v>
      </c>
      <c r="G4598" s="27" t="s">
        <v>19387</v>
      </c>
      <c r="H4598" s="27"/>
      <c r="I4598" s="27" t="s">
        <v>20185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69</v>
      </c>
      <c r="U4598" s="36" t="s">
        <v>19619</v>
      </c>
      <c r="V4598" s="36" t="s">
        <v>71</v>
      </c>
      <c r="W4598" s="38" t="s">
        <v>72</v>
      </c>
      <c r="X4598" s="39" t="s">
        <v>63</v>
      </c>
      <c r="Y4598" s="38" t="s">
        <v>63</v>
      </c>
      <c r="Z4598" s="27"/>
      <c r="AA4598" s="40" t="s">
        <v>20186</v>
      </c>
      <c r="AB4598" s="41" t="s">
        <v>20187</v>
      </c>
      <c r="AC4598" s="27"/>
      <c r="AD4598" s="27"/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26.4" x14ac:dyDescent="0.3">
      <c r="A4599" s="27">
        <v>4592</v>
      </c>
      <c r="B4599" s="26" t="s">
        <v>20176</v>
      </c>
      <c r="C4599" s="27" t="s">
        <v>54</v>
      </c>
      <c r="D4599" s="35" t="s">
        <v>55</v>
      </c>
      <c r="E4599" s="36"/>
      <c r="F4599" s="27" t="s">
        <v>56</v>
      </c>
      <c r="G4599" s="27" t="s">
        <v>19387</v>
      </c>
      <c r="H4599" s="27"/>
      <c r="I4599" s="27" t="s">
        <v>20177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1608</v>
      </c>
      <c r="U4599" s="36" t="s">
        <v>19423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20178</v>
      </c>
      <c r="AB4599" s="41" t="s">
        <v>20179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26.4" x14ac:dyDescent="0.3">
      <c r="A4600" s="27">
        <v>4593</v>
      </c>
      <c r="B4600" s="26" t="s">
        <v>20164</v>
      </c>
      <c r="C4600" s="27" t="s">
        <v>54</v>
      </c>
      <c r="D4600" s="35" t="s">
        <v>55</v>
      </c>
      <c r="E4600" s="36"/>
      <c r="F4600" s="27" t="s">
        <v>56</v>
      </c>
      <c r="G4600" s="27" t="s">
        <v>19387</v>
      </c>
      <c r="H4600" s="27"/>
      <c r="I4600" s="27" t="s">
        <v>20165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19449</v>
      </c>
      <c r="U4600" s="36" t="s">
        <v>19450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20166</v>
      </c>
      <c r="AB4600" s="41" t="s">
        <v>20167</v>
      </c>
      <c r="AC4600" s="27" t="s">
        <v>75</v>
      </c>
      <c r="AD4600" s="27" t="s">
        <v>75</v>
      </c>
      <c r="AE4600" s="27" t="s">
        <v>75</v>
      </c>
      <c r="AF4600" s="27"/>
      <c r="AG4600" s="27"/>
      <c r="AH4600" s="27"/>
      <c r="AI4600" s="27" t="s">
        <v>75</v>
      </c>
      <c r="AJ4600" s="27"/>
      <c r="AK4600" s="27"/>
      <c r="AL4600" s="27" t="s">
        <v>75</v>
      </c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20180</v>
      </c>
      <c r="C4601" s="27" t="s">
        <v>54</v>
      </c>
      <c r="D4601" s="35" t="s">
        <v>55</v>
      </c>
      <c r="E4601" s="36"/>
      <c r="F4601" s="27" t="s">
        <v>56</v>
      </c>
      <c r="G4601" s="27" t="s">
        <v>19387</v>
      </c>
      <c r="H4601" s="27"/>
      <c r="I4601" s="27" t="s">
        <v>20181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605</v>
      </c>
      <c r="U4601" s="36" t="s">
        <v>366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20182</v>
      </c>
      <c r="AB4601" s="41" t="s">
        <v>20183</v>
      </c>
      <c r="AC4601" s="27"/>
      <c r="AD4601" s="27"/>
      <c r="AE4601" s="27"/>
      <c r="AF4601" s="27"/>
      <c r="AG4601" s="27"/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20290</v>
      </c>
      <c r="C4602" s="27" t="s">
        <v>54</v>
      </c>
      <c r="D4602" s="35" t="s">
        <v>55</v>
      </c>
      <c r="E4602" s="36"/>
      <c r="F4602" s="27" t="s">
        <v>56</v>
      </c>
      <c r="G4602" s="27" t="s">
        <v>19387</v>
      </c>
      <c r="H4602" s="27" t="s">
        <v>20283</v>
      </c>
      <c r="I4602" s="27" t="s">
        <v>20291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19468</v>
      </c>
      <c r="U4602" s="36" t="s">
        <v>19469</v>
      </c>
      <c r="V4602" s="36" t="s">
        <v>61</v>
      </c>
      <c r="W4602" s="38" t="s">
        <v>62</v>
      </c>
      <c r="X4602" s="39"/>
      <c r="Y4602" s="38" t="s">
        <v>63</v>
      </c>
      <c r="Z4602" s="27"/>
      <c r="AA4602" s="40" t="s">
        <v>20292</v>
      </c>
      <c r="AB4602" s="41" t="s">
        <v>20293</v>
      </c>
      <c r="AC4602" s="27" t="s">
        <v>75</v>
      </c>
      <c r="AD4602" s="27"/>
      <c r="AE4602" s="27"/>
      <c r="AF4602" s="27"/>
      <c r="AG4602" s="27" t="s">
        <v>75</v>
      </c>
      <c r="AH4602" s="27"/>
      <c r="AI4602" s="27" t="s">
        <v>75</v>
      </c>
      <c r="AJ4602" s="27"/>
      <c r="AK4602" s="27"/>
      <c r="AL4602" s="27" t="s">
        <v>75</v>
      </c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20298</v>
      </c>
      <c r="C4603" s="27" t="s">
        <v>54</v>
      </c>
      <c r="D4603" s="35" t="s">
        <v>55</v>
      </c>
      <c r="E4603" s="36"/>
      <c r="F4603" s="27" t="s">
        <v>56</v>
      </c>
      <c r="G4603" s="27" t="s">
        <v>19387</v>
      </c>
      <c r="H4603" s="27" t="s">
        <v>19427</v>
      </c>
      <c r="I4603" s="27" t="s">
        <v>20299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 t="s">
        <v>75</v>
      </c>
      <c r="T4603" s="27" t="s">
        <v>19429</v>
      </c>
      <c r="U4603" s="36" t="s">
        <v>19430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20300</v>
      </c>
      <c r="AB4603" s="41" t="s">
        <v>20301</v>
      </c>
      <c r="AC4603" s="27" t="s">
        <v>75</v>
      </c>
      <c r="AD4603" s="27"/>
      <c r="AE4603" s="27"/>
      <c r="AF4603" s="27"/>
      <c r="AG4603" s="27"/>
      <c r="AH4603" s="27"/>
      <c r="AI4603" s="27"/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20294</v>
      </c>
      <c r="C4604" s="27" t="s">
        <v>54</v>
      </c>
      <c r="D4604" s="35" t="s">
        <v>55</v>
      </c>
      <c r="E4604" s="36"/>
      <c r="F4604" s="27" t="s">
        <v>56</v>
      </c>
      <c r="G4604" s="27" t="s">
        <v>19387</v>
      </c>
      <c r="H4604" s="27"/>
      <c r="I4604" s="27" t="s">
        <v>20295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605</v>
      </c>
      <c r="U4604" s="36" t="s">
        <v>366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20296</v>
      </c>
      <c r="AB4604" s="41" t="s">
        <v>20297</v>
      </c>
      <c r="AC4604" s="27"/>
      <c r="AD4604" s="27"/>
      <c r="AE4604" s="27"/>
      <c r="AF4604" s="27"/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20261</v>
      </c>
      <c r="C4605" s="27" t="s">
        <v>54</v>
      </c>
      <c r="D4605" s="35" t="s">
        <v>101</v>
      </c>
      <c r="E4605" s="36" t="s">
        <v>20262</v>
      </c>
      <c r="F4605" s="27" t="s">
        <v>56</v>
      </c>
      <c r="G4605" s="27" t="s">
        <v>19387</v>
      </c>
      <c r="H4605" s="27"/>
      <c r="I4605" s="27" t="s">
        <v>20263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20047</v>
      </c>
      <c r="U4605" s="36" t="s">
        <v>366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20264</v>
      </c>
      <c r="AB4605" s="41" t="s">
        <v>20265</v>
      </c>
      <c r="AC4605" s="27"/>
      <c r="AD4605" s="27"/>
      <c r="AE4605" s="27"/>
      <c r="AF4605" s="27"/>
      <c r="AG4605" s="27"/>
      <c r="AH4605" s="27"/>
      <c r="AI4605" s="27"/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26.4" x14ac:dyDescent="0.3">
      <c r="A4606" s="27">
        <v>4599</v>
      </c>
      <c r="B4606" s="26" t="s">
        <v>20270</v>
      </c>
      <c r="C4606" s="27" t="s">
        <v>54</v>
      </c>
      <c r="D4606" s="35" t="s">
        <v>55</v>
      </c>
      <c r="E4606" s="36"/>
      <c r="F4606" s="27" t="s">
        <v>56</v>
      </c>
      <c r="G4606" s="27" t="s">
        <v>19387</v>
      </c>
      <c r="H4606" s="27"/>
      <c r="I4606" s="27" t="s">
        <v>20271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1608</v>
      </c>
      <c r="U4606" s="36" t="s">
        <v>19423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20272</v>
      </c>
      <c r="AB4606" s="41" t="s">
        <v>20273</v>
      </c>
      <c r="AC4606" s="27"/>
      <c r="AD4606" s="27"/>
      <c r="AE4606" s="27"/>
      <c r="AF4606" s="27"/>
      <c r="AG4606" s="27"/>
      <c r="AH4606" s="27"/>
      <c r="AI4606" s="27"/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26.4" x14ac:dyDescent="0.3">
      <c r="A4607" s="27">
        <v>4600</v>
      </c>
      <c r="B4607" s="26" t="s">
        <v>20278</v>
      </c>
      <c r="C4607" s="27" t="s">
        <v>54</v>
      </c>
      <c r="D4607" s="35" t="s">
        <v>55</v>
      </c>
      <c r="E4607" s="36"/>
      <c r="F4607" s="27" t="s">
        <v>56</v>
      </c>
      <c r="G4607" s="27" t="s">
        <v>19387</v>
      </c>
      <c r="H4607" s="27"/>
      <c r="I4607" s="27" t="s">
        <v>20279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59</v>
      </c>
      <c r="U4607" s="36" t="s">
        <v>60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20280</v>
      </c>
      <c r="AB4607" s="41" t="s">
        <v>20281</v>
      </c>
      <c r="AC4607" s="27"/>
      <c r="AD4607" s="27"/>
      <c r="AE4607" s="27"/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20302</v>
      </c>
      <c r="C4608" s="27" t="s">
        <v>54</v>
      </c>
      <c r="D4608" s="35" t="s">
        <v>55</v>
      </c>
      <c r="E4608" s="36"/>
      <c r="F4608" s="27" t="s">
        <v>56</v>
      </c>
      <c r="G4608" s="27" t="s">
        <v>19387</v>
      </c>
      <c r="H4608" s="27" t="s">
        <v>4605</v>
      </c>
      <c r="I4608" s="27" t="s">
        <v>20303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69</v>
      </c>
      <c r="U4608" s="36" t="s">
        <v>19503</v>
      </c>
      <c r="V4608" s="36" t="s">
        <v>71</v>
      </c>
      <c r="W4608" s="38" t="s">
        <v>72</v>
      </c>
      <c r="X4608" s="39" t="s">
        <v>63</v>
      </c>
      <c r="Y4608" s="38" t="s">
        <v>63</v>
      </c>
      <c r="Z4608" s="27"/>
      <c r="AA4608" s="40" t="s">
        <v>20304</v>
      </c>
      <c r="AB4608" s="41" t="s">
        <v>20305</v>
      </c>
      <c r="AC4608" s="27" t="s">
        <v>75</v>
      </c>
      <c r="AD4608" s="27"/>
      <c r="AE4608" s="27" t="s">
        <v>75</v>
      </c>
      <c r="AF4608" s="27"/>
      <c r="AG4608" s="27"/>
      <c r="AH4608" s="27"/>
      <c r="AI4608" s="27" t="s">
        <v>75</v>
      </c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20253</v>
      </c>
      <c r="C4609" s="27" t="s">
        <v>54</v>
      </c>
      <c r="D4609" s="35" t="s">
        <v>55</v>
      </c>
      <c r="E4609" s="36"/>
      <c r="F4609" s="27" t="s">
        <v>56</v>
      </c>
      <c r="G4609" s="27" t="s">
        <v>19387</v>
      </c>
      <c r="H4609" s="27"/>
      <c r="I4609" s="27" t="s">
        <v>20254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69</v>
      </c>
      <c r="U4609" s="36" t="s">
        <v>19496</v>
      </c>
      <c r="V4609" s="36" t="s">
        <v>71</v>
      </c>
      <c r="W4609" s="38" t="s">
        <v>72</v>
      </c>
      <c r="X4609" s="39" t="s">
        <v>63</v>
      </c>
      <c r="Y4609" s="38" t="s">
        <v>63</v>
      </c>
      <c r="Z4609" s="27"/>
      <c r="AA4609" s="40" t="s">
        <v>20255</v>
      </c>
      <c r="AB4609" s="41" t="s">
        <v>20256</v>
      </c>
      <c r="AC4609" s="27" t="s">
        <v>75</v>
      </c>
      <c r="AD4609" s="27"/>
      <c r="AE4609" s="27" t="s">
        <v>75</v>
      </c>
      <c r="AF4609" s="27"/>
      <c r="AG4609" s="27"/>
      <c r="AH4609" s="27"/>
      <c r="AI4609" s="27" t="s">
        <v>75</v>
      </c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20257</v>
      </c>
      <c r="C4610" s="27" t="s">
        <v>54</v>
      </c>
      <c r="D4610" s="35" t="s">
        <v>55</v>
      </c>
      <c r="E4610" s="36"/>
      <c r="F4610" s="27" t="s">
        <v>56</v>
      </c>
      <c r="G4610" s="27" t="s">
        <v>19387</v>
      </c>
      <c r="H4610" s="27"/>
      <c r="I4610" s="27" t="s">
        <v>20258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69</v>
      </c>
      <c r="U4610" s="36" t="s">
        <v>5130</v>
      </c>
      <c r="V4610" s="36" t="s">
        <v>448</v>
      </c>
      <c r="W4610" s="38" t="s">
        <v>72</v>
      </c>
      <c r="X4610" s="39" t="s">
        <v>75</v>
      </c>
      <c r="Y4610" s="38" t="s">
        <v>75</v>
      </c>
      <c r="Z4610" s="27" t="s">
        <v>75</v>
      </c>
      <c r="AA4610" s="40" t="s">
        <v>20259</v>
      </c>
      <c r="AB4610" s="41" t="s">
        <v>20260</v>
      </c>
      <c r="AC4610" s="27" t="s">
        <v>75</v>
      </c>
      <c r="AD4610" s="27"/>
      <c r="AE4610" s="27" t="s">
        <v>75</v>
      </c>
      <c r="AF4610" s="27" t="s">
        <v>75</v>
      </c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20274</v>
      </c>
      <c r="C4611" s="27" t="s">
        <v>54</v>
      </c>
      <c r="D4611" s="35" t="s">
        <v>55</v>
      </c>
      <c r="E4611" s="36"/>
      <c r="F4611" s="27" t="s">
        <v>56</v>
      </c>
      <c r="G4611" s="27" t="s">
        <v>19387</v>
      </c>
      <c r="H4611" s="27"/>
      <c r="I4611" s="27" t="s">
        <v>20275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349</v>
      </c>
      <c r="U4611" s="36" t="s">
        <v>350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20276</v>
      </c>
      <c r="AB4611" s="41" t="s">
        <v>20277</v>
      </c>
      <c r="AC4611" s="27" t="s">
        <v>75</v>
      </c>
      <c r="AD4611" s="27" t="s">
        <v>75</v>
      </c>
      <c r="AE4611" s="27" t="s">
        <v>75</v>
      </c>
      <c r="AF4611" s="27"/>
      <c r="AG4611" s="27"/>
      <c r="AH4611" s="27"/>
      <c r="AI4611" s="27" t="s">
        <v>75</v>
      </c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20266</v>
      </c>
      <c r="C4612" s="27" t="s">
        <v>54</v>
      </c>
      <c r="D4612" s="35" t="s">
        <v>55</v>
      </c>
      <c r="E4612" s="36"/>
      <c r="F4612" s="27" t="s">
        <v>56</v>
      </c>
      <c r="G4612" s="27" t="s">
        <v>19387</v>
      </c>
      <c r="H4612" s="27"/>
      <c r="I4612" s="27" t="s">
        <v>20267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349</v>
      </c>
      <c r="U4612" s="36" t="s">
        <v>350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20268</v>
      </c>
      <c r="AB4612" s="41" t="s">
        <v>20269</v>
      </c>
      <c r="AC4612" s="27" t="s">
        <v>75</v>
      </c>
      <c r="AD4612" s="27" t="s">
        <v>75</v>
      </c>
      <c r="AE4612" s="27" t="s">
        <v>75</v>
      </c>
      <c r="AF4612" s="27"/>
      <c r="AG4612" s="27" t="s">
        <v>75</v>
      </c>
      <c r="AH4612" s="27"/>
      <c r="AI4612" s="27" t="s">
        <v>75</v>
      </c>
      <c r="AJ4612" s="27"/>
      <c r="AK4612" s="27"/>
      <c r="AL4612" s="27"/>
      <c r="AM4612" s="27" t="s">
        <v>75</v>
      </c>
      <c r="AN4612" s="27"/>
      <c r="AO4612" s="27"/>
      <c r="AP4612" s="36"/>
      <c r="AQ4612" s="36"/>
      <c r="AR4612" s="36"/>
      <c r="AS4612" s="36"/>
    </row>
    <row r="4613" spans="1:45" s="13" customFormat="1" ht="26.4" x14ac:dyDescent="0.3">
      <c r="A4613" s="27">
        <v>4606</v>
      </c>
      <c r="B4613" s="26" t="s">
        <v>20287</v>
      </c>
      <c r="C4613" s="27" t="s">
        <v>54</v>
      </c>
      <c r="D4613" s="35" t="s">
        <v>55</v>
      </c>
      <c r="E4613" s="36"/>
      <c r="F4613" s="27" t="s">
        <v>56</v>
      </c>
      <c r="G4613" s="27" t="s">
        <v>19387</v>
      </c>
      <c r="H4613" s="27" t="s">
        <v>20288</v>
      </c>
      <c r="I4613" s="27" t="s">
        <v>20289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19449</v>
      </c>
      <c r="U4613" s="36" t="s">
        <v>19450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19582</v>
      </c>
      <c r="AB4613" s="41" t="s">
        <v>19583</v>
      </c>
      <c r="AC4613" s="27"/>
      <c r="AD4613" s="27"/>
      <c r="AE4613" s="27" t="s">
        <v>75</v>
      </c>
      <c r="AF4613" s="27"/>
      <c r="AG4613" s="27"/>
      <c r="AH4613" s="27"/>
      <c r="AI4613" s="27"/>
      <c r="AJ4613" s="27"/>
      <c r="AK4613" s="27"/>
      <c r="AL4613" s="27" t="s">
        <v>75</v>
      </c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20282</v>
      </c>
      <c r="C4614" s="27" t="s">
        <v>54</v>
      </c>
      <c r="D4614" s="35" t="s">
        <v>55</v>
      </c>
      <c r="E4614" s="36"/>
      <c r="F4614" s="27" t="s">
        <v>56</v>
      </c>
      <c r="G4614" s="27" t="s">
        <v>19387</v>
      </c>
      <c r="H4614" s="27" t="s">
        <v>20283</v>
      </c>
      <c r="I4614" s="27" t="s">
        <v>20284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19468</v>
      </c>
      <c r="U4614" s="36" t="s">
        <v>19469</v>
      </c>
      <c r="V4614" s="36" t="s">
        <v>61</v>
      </c>
      <c r="W4614" s="38" t="s">
        <v>62</v>
      </c>
      <c r="X4614" s="39"/>
      <c r="Y4614" s="38" t="s">
        <v>63</v>
      </c>
      <c r="Z4614" s="27"/>
      <c r="AA4614" s="40" t="s">
        <v>20285</v>
      </c>
      <c r="AB4614" s="41" t="s">
        <v>20286</v>
      </c>
      <c r="AC4614" s="27" t="s">
        <v>75</v>
      </c>
      <c r="AD4614" s="27"/>
      <c r="AE4614" s="27"/>
      <c r="AF4614" s="27"/>
      <c r="AG4614" s="27" t="s">
        <v>75</v>
      </c>
      <c r="AH4614" s="27"/>
      <c r="AI4614" s="27" t="s">
        <v>75</v>
      </c>
      <c r="AJ4614" s="27"/>
      <c r="AK4614" s="27"/>
      <c r="AL4614" s="27" t="s">
        <v>75</v>
      </c>
      <c r="AM4614" s="27"/>
      <c r="AN4614" s="27"/>
      <c r="AO4614" s="27"/>
      <c r="AP4614" s="36"/>
      <c r="AQ4614" s="36"/>
      <c r="AR4614" s="36"/>
      <c r="AS4614" s="36"/>
    </row>
    <row r="4615" spans="1:45" s="13" customFormat="1" ht="26.4" x14ac:dyDescent="0.3">
      <c r="A4615" s="27">
        <v>4608</v>
      </c>
      <c r="B4615" s="26" t="s">
        <v>20002</v>
      </c>
      <c r="C4615" s="27" t="s">
        <v>54</v>
      </c>
      <c r="D4615" s="35" t="s">
        <v>55</v>
      </c>
      <c r="E4615" s="36"/>
      <c r="F4615" s="27" t="s">
        <v>56</v>
      </c>
      <c r="G4615" s="27" t="s">
        <v>19387</v>
      </c>
      <c r="H4615" s="27" t="s">
        <v>6927</v>
      </c>
      <c r="I4615" s="27" t="s">
        <v>20003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1608</v>
      </c>
      <c r="U4615" s="36" t="s">
        <v>19423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20004</v>
      </c>
      <c r="AB4615" s="41" t="s">
        <v>20005</v>
      </c>
      <c r="AC4615" s="27"/>
      <c r="AD4615" s="27"/>
      <c r="AE4615" s="27"/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26.4" x14ac:dyDescent="0.3">
      <c r="A4616" s="27">
        <v>4609</v>
      </c>
      <c r="B4616" s="26" t="s">
        <v>20006</v>
      </c>
      <c r="C4616" s="27" t="s">
        <v>54</v>
      </c>
      <c r="D4616" s="35" t="s">
        <v>55</v>
      </c>
      <c r="E4616" s="36"/>
      <c r="F4616" s="27" t="s">
        <v>56</v>
      </c>
      <c r="G4616" s="27" t="s">
        <v>19387</v>
      </c>
      <c r="H4616" s="27" t="s">
        <v>1914</v>
      </c>
      <c r="I4616" s="27" t="s">
        <v>20007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1608</v>
      </c>
      <c r="U4616" s="36" t="s">
        <v>19423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20008</v>
      </c>
      <c r="AB4616" s="41" t="s">
        <v>20009</v>
      </c>
      <c r="AC4616" s="27"/>
      <c r="AD4616" s="27"/>
      <c r="AE4616" s="27"/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20037</v>
      </c>
      <c r="C4617" s="27" t="s">
        <v>54</v>
      </c>
      <c r="D4617" s="35" t="s">
        <v>55</v>
      </c>
      <c r="E4617" s="36"/>
      <c r="F4617" s="27" t="s">
        <v>56</v>
      </c>
      <c r="G4617" s="27" t="s">
        <v>19387</v>
      </c>
      <c r="H4617" s="27" t="s">
        <v>726</v>
      </c>
      <c r="I4617" s="27" t="s">
        <v>20038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349</v>
      </c>
      <c r="U4617" s="36" t="s">
        <v>350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20039</v>
      </c>
      <c r="AB4617" s="41" t="s">
        <v>20040</v>
      </c>
      <c r="AC4617" s="27" t="s">
        <v>75</v>
      </c>
      <c r="AD4617" s="27" t="s">
        <v>75</v>
      </c>
      <c r="AE4617" s="27" t="s">
        <v>75</v>
      </c>
      <c r="AF4617" s="27"/>
      <c r="AG4617" s="27" t="s">
        <v>75</v>
      </c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26.4" x14ac:dyDescent="0.3">
      <c r="A4618" s="27">
        <v>4611</v>
      </c>
      <c r="B4618" s="26" t="s">
        <v>6504</v>
      </c>
      <c r="C4618" s="27" t="s">
        <v>54</v>
      </c>
      <c r="D4618" s="35" t="s">
        <v>55</v>
      </c>
      <c r="E4618" s="36"/>
      <c r="F4618" s="27" t="s">
        <v>56</v>
      </c>
      <c r="G4618" s="27" t="s">
        <v>19387</v>
      </c>
      <c r="H4618" s="27"/>
      <c r="I4618" s="27" t="s">
        <v>19991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59</v>
      </c>
      <c r="U4618" s="36" t="s">
        <v>60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19992</v>
      </c>
      <c r="AB4618" s="41" t="s">
        <v>19993</v>
      </c>
      <c r="AC4618" s="27"/>
      <c r="AD4618" s="27"/>
      <c r="AE4618" s="27"/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20010</v>
      </c>
      <c r="C4619" s="27" t="s">
        <v>54</v>
      </c>
      <c r="D4619" s="35" t="s">
        <v>55</v>
      </c>
      <c r="E4619" s="36"/>
      <c r="F4619" s="27" t="s">
        <v>56</v>
      </c>
      <c r="G4619" s="27" t="s">
        <v>19387</v>
      </c>
      <c r="H4619" s="27"/>
      <c r="I4619" s="27" t="s">
        <v>20011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349</v>
      </c>
      <c r="U4619" s="36" t="s">
        <v>350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20012</v>
      </c>
      <c r="AB4619" s="41" t="s">
        <v>20013</v>
      </c>
      <c r="AC4619" s="27"/>
      <c r="AD4619" s="27"/>
      <c r="AE4619" s="27"/>
      <c r="AF4619" s="27"/>
      <c r="AG4619" s="27"/>
      <c r="AH4619" s="27"/>
      <c r="AI4619" s="27"/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19994</v>
      </c>
      <c r="C4620" s="27" t="s">
        <v>54</v>
      </c>
      <c r="D4620" s="35" t="s">
        <v>55</v>
      </c>
      <c r="E4620" s="36"/>
      <c r="F4620" s="27" t="s">
        <v>56</v>
      </c>
      <c r="G4620" s="27" t="s">
        <v>19387</v>
      </c>
      <c r="H4620" s="27" t="s">
        <v>19571</v>
      </c>
      <c r="I4620" s="27" t="s">
        <v>19995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19468</v>
      </c>
      <c r="U4620" s="36" t="s">
        <v>19469</v>
      </c>
      <c r="V4620" s="36" t="s">
        <v>61</v>
      </c>
      <c r="W4620" s="38" t="s">
        <v>62</v>
      </c>
      <c r="X4620" s="39" t="s">
        <v>63</v>
      </c>
      <c r="Y4620" s="38" t="s">
        <v>63</v>
      </c>
      <c r="Z4620" s="27"/>
      <c r="AA4620" s="40" t="s">
        <v>19996</v>
      </c>
      <c r="AB4620" s="41" t="s">
        <v>19997</v>
      </c>
      <c r="AC4620" s="27" t="s">
        <v>75</v>
      </c>
      <c r="AD4620" s="27" t="s">
        <v>75</v>
      </c>
      <c r="AE4620" s="27"/>
      <c r="AF4620" s="27" t="s">
        <v>75</v>
      </c>
      <c r="AG4620" s="27" t="s">
        <v>75</v>
      </c>
      <c r="AH4620" s="27"/>
      <c r="AI4620" s="27" t="s">
        <v>75</v>
      </c>
      <c r="AJ4620" s="27"/>
      <c r="AK4620" s="27"/>
      <c r="AL4620" s="27" t="s">
        <v>75</v>
      </c>
      <c r="AM4620" s="27"/>
      <c r="AN4620" s="27"/>
      <c r="AO4620" s="27"/>
      <c r="AP4620" s="36"/>
      <c r="AQ4620" s="36"/>
      <c r="AR4620" s="36"/>
      <c r="AS4620" s="36"/>
    </row>
    <row r="4621" spans="1:45" s="13" customFormat="1" ht="26.4" x14ac:dyDescent="0.3">
      <c r="A4621" s="27">
        <v>4614</v>
      </c>
      <c r="B4621" s="26" t="s">
        <v>20028</v>
      </c>
      <c r="C4621" s="27" t="s">
        <v>54</v>
      </c>
      <c r="D4621" s="35" t="s">
        <v>101</v>
      </c>
      <c r="E4621" s="36" t="s">
        <v>9007</v>
      </c>
      <c r="F4621" s="27" t="s">
        <v>56</v>
      </c>
      <c r="G4621" s="27" t="s">
        <v>19387</v>
      </c>
      <c r="H4621" s="27" t="s">
        <v>19794</v>
      </c>
      <c r="I4621" s="27" t="s">
        <v>20029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69</v>
      </c>
      <c r="U4621" s="36" t="s">
        <v>5130</v>
      </c>
      <c r="V4621" s="36" t="s">
        <v>448</v>
      </c>
      <c r="W4621" s="38" t="s">
        <v>72</v>
      </c>
      <c r="X4621" s="39" t="s">
        <v>75</v>
      </c>
      <c r="Y4621" s="38" t="s">
        <v>75</v>
      </c>
      <c r="Z4621" s="27" t="s">
        <v>75</v>
      </c>
      <c r="AA4621" s="40" t="s">
        <v>20030</v>
      </c>
      <c r="AB4621" s="41" t="s">
        <v>20031</v>
      </c>
      <c r="AC4621" s="27" t="s">
        <v>75</v>
      </c>
      <c r="AD4621" s="27" t="s">
        <v>75</v>
      </c>
      <c r="AE4621" s="27" t="s">
        <v>75</v>
      </c>
      <c r="AF4621" s="27" t="s">
        <v>75</v>
      </c>
      <c r="AG4621" s="27"/>
      <c r="AH4621" s="27"/>
      <c r="AI4621" s="27" t="s">
        <v>75</v>
      </c>
      <c r="AJ4621" s="27"/>
      <c r="AK4621" s="27" t="s">
        <v>75</v>
      </c>
      <c r="AL4621" s="27" t="s">
        <v>75</v>
      </c>
      <c r="AM4621" s="27" t="s">
        <v>75</v>
      </c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19987</v>
      </c>
      <c r="C4622" s="27" t="s">
        <v>54</v>
      </c>
      <c r="D4622" s="35" t="s">
        <v>55</v>
      </c>
      <c r="E4622" s="36"/>
      <c r="F4622" s="27" t="s">
        <v>56</v>
      </c>
      <c r="G4622" s="27" t="s">
        <v>19387</v>
      </c>
      <c r="H4622" s="27"/>
      <c r="I4622" s="27" t="s">
        <v>19988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605</v>
      </c>
      <c r="U4622" s="36" t="s">
        <v>366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19989</v>
      </c>
      <c r="AB4622" s="41" t="s">
        <v>19990</v>
      </c>
      <c r="AC4622" s="27"/>
      <c r="AD4622" s="27"/>
      <c r="AE4622" s="27"/>
      <c r="AF4622" s="27"/>
      <c r="AG4622" s="27"/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7927</v>
      </c>
      <c r="C4623" s="27" t="s">
        <v>54</v>
      </c>
      <c r="D4623" s="35" t="s">
        <v>55</v>
      </c>
      <c r="E4623" s="36"/>
      <c r="F4623" s="27" t="s">
        <v>56</v>
      </c>
      <c r="G4623" s="27" t="s">
        <v>19387</v>
      </c>
      <c r="H4623" s="27" t="s">
        <v>726</v>
      </c>
      <c r="I4623" s="27" t="s">
        <v>19998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349</v>
      </c>
      <c r="U4623" s="36" t="s">
        <v>350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19999</v>
      </c>
      <c r="AB4623" s="41" t="s">
        <v>20000</v>
      </c>
      <c r="AC4623" s="27" t="s">
        <v>75</v>
      </c>
      <c r="AD4623" s="27" t="s">
        <v>75</v>
      </c>
      <c r="AE4623" s="27" t="s">
        <v>75</v>
      </c>
      <c r="AF4623" s="27"/>
      <c r="AG4623" s="27"/>
      <c r="AH4623" s="27"/>
      <c r="AI4623" s="27"/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20014</v>
      </c>
      <c r="C4624" s="27" t="s">
        <v>54</v>
      </c>
      <c r="D4624" s="35" t="s">
        <v>55</v>
      </c>
      <c r="E4624" s="36"/>
      <c r="F4624" s="27" t="s">
        <v>56</v>
      </c>
      <c r="G4624" s="27" t="s">
        <v>19387</v>
      </c>
      <c r="H4624" s="27"/>
      <c r="I4624" s="27" t="s">
        <v>20015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20016</v>
      </c>
      <c r="U4624" s="36" t="s">
        <v>366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20017</v>
      </c>
      <c r="AB4624" s="41" t="s">
        <v>20018</v>
      </c>
      <c r="AC4624" s="27"/>
      <c r="AD4624" s="27"/>
      <c r="AE4624" s="27"/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20019</v>
      </c>
      <c r="C4625" s="27" t="s">
        <v>54</v>
      </c>
      <c r="D4625" s="35" t="s">
        <v>55</v>
      </c>
      <c r="E4625" s="36"/>
      <c r="F4625" s="27" t="s">
        <v>56</v>
      </c>
      <c r="G4625" s="27" t="s">
        <v>19387</v>
      </c>
      <c r="H4625" s="27" t="s">
        <v>20020</v>
      </c>
      <c r="I4625" s="27" t="s">
        <v>20021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349</v>
      </c>
      <c r="U4625" s="36" t="s">
        <v>350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20022</v>
      </c>
      <c r="AB4625" s="41" t="s">
        <v>20023</v>
      </c>
      <c r="AC4625" s="27" t="s">
        <v>75</v>
      </c>
      <c r="AD4625" s="27" t="s">
        <v>75</v>
      </c>
      <c r="AE4625" s="27" t="s">
        <v>75</v>
      </c>
      <c r="AF4625" s="27"/>
      <c r="AG4625" s="27"/>
      <c r="AH4625" s="27"/>
      <c r="AI4625" s="27" t="s">
        <v>75</v>
      </c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20024</v>
      </c>
      <c r="C4626" s="27" t="s">
        <v>54</v>
      </c>
      <c r="D4626" s="35" t="s">
        <v>55</v>
      </c>
      <c r="E4626" s="36"/>
      <c r="F4626" s="27" t="s">
        <v>56</v>
      </c>
      <c r="G4626" s="27" t="s">
        <v>19387</v>
      </c>
      <c r="H4626" s="27"/>
      <c r="I4626" s="27" t="s">
        <v>20025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605</v>
      </c>
      <c r="U4626" s="36" t="s">
        <v>366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20026</v>
      </c>
      <c r="AB4626" s="41" t="s">
        <v>20027</v>
      </c>
      <c r="AC4626" s="27"/>
      <c r="AD4626" s="27"/>
      <c r="AE4626" s="27"/>
      <c r="AF4626" s="27"/>
      <c r="AG4626" s="27"/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26.4" x14ac:dyDescent="0.3">
      <c r="A4627" s="27">
        <v>4620</v>
      </c>
      <c r="B4627" s="26" t="s">
        <v>20032</v>
      </c>
      <c r="C4627" s="27" t="s">
        <v>54</v>
      </c>
      <c r="D4627" s="35" t="s">
        <v>101</v>
      </c>
      <c r="E4627" s="36" t="s">
        <v>20033</v>
      </c>
      <c r="F4627" s="27" t="s">
        <v>56</v>
      </c>
      <c r="G4627" s="27" t="s">
        <v>19387</v>
      </c>
      <c r="H4627" s="27" t="s">
        <v>16533</v>
      </c>
      <c r="I4627" s="27" t="s">
        <v>20034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59</v>
      </c>
      <c r="U4627" s="36" t="s">
        <v>60</v>
      </c>
      <c r="V4627" s="36" t="s">
        <v>61</v>
      </c>
      <c r="W4627" s="38" t="s">
        <v>62</v>
      </c>
      <c r="X4627" s="39" t="s">
        <v>63</v>
      </c>
      <c r="Y4627" s="38"/>
      <c r="Z4627" s="27"/>
      <c r="AA4627" s="40" t="s">
        <v>20035</v>
      </c>
      <c r="AB4627" s="41" t="s">
        <v>20036</v>
      </c>
      <c r="AC4627" s="27"/>
      <c r="AD4627" s="27"/>
      <c r="AE4627" s="27"/>
      <c r="AF4627" s="27"/>
      <c r="AG4627" s="27"/>
      <c r="AH4627" s="27"/>
      <c r="AI4627" s="27"/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20099</v>
      </c>
      <c r="C4628" s="27" t="s">
        <v>54</v>
      </c>
      <c r="D4628" s="35" t="s">
        <v>55</v>
      </c>
      <c r="E4628" s="36"/>
      <c r="F4628" s="27" t="s">
        <v>56</v>
      </c>
      <c r="G4628" s="27" t="s">
        <v>19387</v>
      </c>
      <c r="H4628" s="27"/>
      <c r="I4628" s="27" t="s">
        <v>20100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19468</v>
      </c>
      <c r="U4628" s="36" t="s">
        <v>19469</v>
      </c>
      <c r="V4628" s="36" t="s">
        <v>61</v>
      </c>
      <c r="W4628" s="38" t="s">
        <v>62</v>
      </c>
      <c r="X4628" s="39" t="s">
        <v>63</v>
      </c>
      <c r="Y4628" s="38" t="s">
        <v>63</v>
      </c>
      <c r="Z4628" s="27"/>
      <c r="AA4628" s="40" t="s">
        <v>20101</v>
      </c>
      <c r="AB4628" s="41" t="s">
        <v>20102</v>
      </c>
      <c r="AC4628" s="27" t="s">
        <v>75</v>
      </c>
      <c r="AD4628" s="27" t="s">
        <v>75</v>
      </c>
      <c r="AE4628" s="27"/>
      <c r="AF4628" s="27"/>
      <c r="AG4628" s="27" t="s">
        <v>75</v>
      </c>
      <c r="AH4628" s="27"/>
      <c r="AI4628" s="27" t="s">
        <v>75</v>
      </c>
      <c r="AJ4628" s="27"/>
      <c r="AK4628" s="27"/>
      <c r="AL4628" s="27" t="s">
        <v>75</v>
      </c>
      <c r="AM4628" s="27"/>
      <c r="AN4628" s="27"/>
      <c r="AO4628" s="27"/>
      <c r="AP4628" s="36"/>
      <c r="AQ4628" s="36"/>
      <c r="AR4628" s="36"/>
      <c r="AS4628" s="36"/>
    </row>
    <row r="4629" spans="1:45" s="13" customFormat="1" ht="26.4" x14ac:dyDescent="0.3">
      <c r="A4629" s="27">
        <v>4622</v>
      </c>
      <c r="B4629" s="26" t="s">
        <v>20137</v>
      </c>
      <c r="C4629" s="27" t="s">
        <v>54</v>
      </c>
      <c r="D4629" s="35" t="s">
        <v>55</v>
      </c>
      <c r="E4629" s="36"/>
      <c r="F4629" s="27" t="s">
        <v>56</v>
      </c>
      <c r="G4629" s="27" t="s">
        <v>19387</v>
      </c>
      <c r="H4629" s="27" t="s">
        <v>20138</v>
      </c>
      <c r="I4629" s="27" t="s">
        <v>20139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19449</v>
      </c>
      <c r="U4629" s="36" t="s">
        <v>19450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20140</v>
      </c>
      <c r="AB4629" s="41" t="s">
        <v>20141</v>
      </c>
      <c r="AC4629" s="27"/>
      <c r="AD4629" s="27"/>
      <c r="AE4629" s="27" t="s">
        <v>75</v>
      </c>
      <c r="AF4629" s="27"/>
      <c r="AG4629" s="27"/>
      <c r="AH4629" s="27"/>
      <c r="AI4629" s="27"/>
      <c r="AJ4629" s="27"/>
      <c r="AK4629" s="27"/>
      <c r="AL4629" s="27" t="s">
        <v>75</v>
      </c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20125</v>
      </c>
      <c r="C4630" s="27" t="s">
        <v>54</v>
      </c>
      <c r="D4630" s="35" t="s">
        <v>55</v>
      </c>
      <c r="E4630" s="36"/>
      <c r="F4630" s="27" t="s">
        <v>56</v>
      </c>
      <c r="G4630" s="27" t="s">
        <v>19387</v>
      </c>
      <c r="H4630" s="27"/>
      <c r="I4630" s="27" t="s">
        <v>20126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349</v>
      </c>
      <c r="U4630" s="36" t="s">
        <v>350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20127</v>
      </c>
      <c r="AB4630" s="41" t="s">
        <v>20128</v>
      </c>
      <c r="AC4630" s="27" t="s">
        <v>75</v>
      </c>
      <c r="AD4630" s="27"/>
      <c r="AE4630" s="27" t="s">
        <v>75</v>
      </c>
      <c r="AF4630" s="27"/>
      <c r="AG4630" s="27"/>
      <c r="AH4630" s="27"/>
      <c r="AI4630" s="27" t="s">
        <v>75</v>
      </c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26.4" x14ac:dyDescent="0.3">
      <c r="A4631" s="27">
        <v>4624</v>
      </c>
      <c r="B4631" s="26" t="s">
        <v>6090</v>
      </c>
      <c r="C4631" s="27" t="s">
        <v>54</v>
      </c>
      <c r="D4631" s="35" t="s">
        <v>55</v>
      </c>
      <c r="E4631" s="36"/>
      <c r="F4631" s="27" t="s">
        <v>56</v>
      </c>
      <c r="G4631" s="27" t="s">
        <v>19387</v>
      </c>
      <c r="H4631" s="27"/>
      <c r="I4631" s="27" t="s">
        <v>20122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59</v>
      </c>
      <c r="U4631" s="36" t="s">
        <v>60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20123</v>
      </c>
      <c r="AB4631" s="41" t="s">
        <v>20124</v>
      </c>
      <c r="AC4631" s="27"/>
      <c r="AD4631" s="27"/>
      <c r="AE4631" s="27"/>
      <c r="AF4631" s="27"/>
      <c r="AG4631" s="27"/>
      <c r="AH4631" s="27"/>
      <c r="AI4631" s="27"/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20107</v>
      </c>
      <c r="C4632" s="27" t="s">
        <v>54</v>
      </c>
      <c r="D4632" s="35" t="s">
        <v>55</v>
      </c>
      <c r="E4632" s="36"/>
      <c r="F4632" s="27" t="s">
        <v>56</v>
      </c>
      <c r="G4632" s="27" t="s">
        <v>19387</v>
      </c>
      <c r="H4632" s="27"/>
      <c r="I4632" s="27" t="s">
        <v>20108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59</v>
      </c>
      <c r="U4632" s="36" t="s">
        <v>60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20109</v>
      </c>
      <c r="AB4632" s="41" t="s">
        <v>20110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20103</v>
      </c>
      <c r="C4633" s="27" t="s">
        <v>54</v>
      </c>
      <c r="D4633" s="35" t="s">
        <v>55</v>
      </c>
      <c r="E4633" s="36"/>
      <c r="F4633" s="27" t="s">
        <v>56</v>
      </c>
      <c r="G4633" s="27" t="s">
        <v>19387</v>
      </c>
      <c r="H4633" s="27"/>
      <c r="I4633" s="27" t="s">
        <v>20104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349</v>
      </c>
      <c r="U4633" s="36" t="s">
        <v>350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20105</v>
      </c>
      <c r="AB4633" s="41" t="s">
        <v>20106</v>
      </c>
      <c r="AC4633" s="27" t="s">
        <v>75</v>
      </c>
      <c r="AD4633" s="27" t="s">
        <v>75</v>
      </c>
      <c r="AE4633" s="27" t="s">
        <v>75</v>
      </c>
      <c r="AF4633" s="27"/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26.4" x14ac:dyDescent="0.3">
      <c r="A4634" s="27">
        <v>4627</v>
      </c>
      <c r="B4634" s="26" t="s">
        <v>20090</v>
      </c>
      <c r="C4634" s="27" t="s">
        <v>54</v>
      </c>
      <c r="D4634" s="35" t="s">
        <v>101</v>
      </c>
      <c r="E4634" s="36" t="s">
        <v>20001</v>
      </c>
      <c r="F4634" s="27" t="s">
        <v>56</v>
      </c>
      <c r="G4634" s="27" t="s">
        <v>19387</v>
      </c>
      <c r="H4634" s="27"/>
      <c r="I4634" s="27" t="s">
        <v>20091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20047</v>
      </c>
      <c r="U4634" s="36" t="s">
        <v>17089</v>
      </c>
      <c r="V4634" s="36" t="s">
        <v>61</v>
      </c>
      <c r="W4634" s="38" t="s">
        <v>62</v>
      </c>
      <c r="X4634" s="39" t="s">
        <v>63</v>
      </c>
      <c r="Y4634" s="38" t="s">
        <v>63</v>
      </c>
      <c r="Z4634" s="27"/>
      <c r="AA4634" s="40" t="s">
        <v>20092</v>
      </c>
      <c r="AB4634" s="41" t="s">
        <v>20093</v>
      </c>
      <c r="AC4634" s="27"/>
      <c r="AD4634" s="27"/>
      <c r="AE4634" s="27" t="s">
        <v>75</v>
      </c>
      <c r="AF4634" s="27" t="s">
        <v>75</v>
      </c>
      <c r="AG4634" s="27" t="s">
        <v>75</v>
      </c>
      <c r="AH4634" s="27"/>
      <c r="AI4634" s="27" t="s">
        <v>75</v>
      </c>
      <c r="AJ4634" s="27"/>
      <c r="AK4634" s="27"/>
      <c r="AL4634" s="27"/>
      <c r="AM4634" s="27" t="s">
        <v>75</v>
      </c>
      <c r="AN4634" s="27"/>
      <c r="AO4634" s="27"/>
      <c r="AP4634" s="27"/>
      <c r="AQ4634" s="27"/>
      <c r="AR4634" s="36"/>
      <c r="AS4634" s="36"/>
    </row>
    <row r="4635" spans="1:45" s="13" customFormat="1" ht="26.4" x14ac:dyDescent="0.3">
      <c r="A4635" s="27">
        <v>4628</v>
      </c>
      <c r="B4635" s="26" t="s">
        <v>20133</v>
      </c>
      <c r="C4635" s="27" t="s">
        <v>54</v>
      </c>
      <c r="D4635" s="35" t="s">
        <v>55</v>
      </c>
      <c r="E4635" s="36"/>
      <c r="F4635" s="27" t="s">
        <v>56</v>
      </c>
      <c r="G4635" s="27" t="s">
        <v>19387</v>
      </c>
      <c r="H4635" s="27"/>
      <c r="I4635" s="27" t="s">
        <v>20134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 t="s">
        <v>75</v>
      </c>
      <c r="T4635" s="27" t="s">
        <v>59</v>
      </c>
      <c r="U4635" s="36" t="s">
        <v>60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20135</v>
      </c>
      <c r="AB4635" s="41" t="s">
        <v>20136</v>
      </c>
      <c r="AC4635" s="27"/>
      <c r="AD4635" s="27"/>
      <c r="AE4635" s="27"/>
      <c r="AF4635" s="27"/>
      <c r="AG4635" s="27"/>
      <c r="AH4635" s="27"/>
      <c r="AI4635" s="27"/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20118</v>
      </c>
      <c r="C4636" s="27" t="s">
        <v>54</v>
      </c>
      <c r="D4636" s="35" t="s">
        <v>101</v>
      </c>
      <c r="E4636" s="36" t="s">
        <v>19708</v>
      </c>
      <c r="F4636" s="27" t="s">
        <v>56</v>
      </c>
      <c r="G4636" s="27" t="s">
        <v>19387</v>
      </c>
      <c r="H4636" s="27" t="s">
        <v>19635</v>
      </c>
      <c r="I4636" s="27" t="s">
        <v>20119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69</v>
      </c>
      <c r="U4636" s="36" t="s">
        <v>5130</v>
      </c>
      <c r="V4636" s="36" t="s">
        <v>448</v>
      </c>
      <c r="W4636" s="38" t="s">
        <v>72</v>
      </c>
      <c r="X4636" s="39" t="s">
        <v>75</v>
      </c>
      <c r="Y4636" s="38" t="s">
        <v>75</v>
      </c>
      <c r="Z4636" s="27" t="s">
        <v>75</v>
      </c>
      <c r="AA4636" s="40" t="s">
        <v>20120</v>
      </c>
      <c r="AB4636" s="41" t="s">
        <v>20121</v>
      </c>
      <c r="AC4636" s="27" t="s">
        <v>75</v>
      </c>
      <c r="AD4636" s="27" t="s">
        <v>75</v>
      </c>
      <c r="AE4636" s="27" t="s">
        <v>75</v>
      </c>
      <c r="AF4636" s="27" t="s">
        <v>75</v>
      </c>
      <c r="AG4636" s="27"/>
      <c r="AH4636" s="27"/>
      <c r="AI4636" s="27" t="s">
        <v>75</v>
      </c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20111</v>
      </c>
      <c r="C4637" s="27" t="s">
        <v>54</v>
      </c>
      <c r="D4637" s="35" t="s">
        <v>55</v>
      </c>
      <c r="E4637" s="36"/>
      <c r="F4637" s="27" t="s">
        <v>56</v>
      </c>
      <c r="G4637" s="27" t="s">
        <v>19387</v>
      </c>
      <c r="H4637" s="27" t="s">
        <v>19547</v>
      </c>
      <c r="I4637" s="27" t="s">
        <v>20112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 t="s">
        <v>75</v>
      </c>
      <c r="T4637" s="27" t="s">
        <v>19429</v>
      </c>
      <c r="U4637" s="36" t="s">
        <v>19430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20113</v>
      </c>
      <c r="AB4637" s="41" t="s">
        <v>20114</v>
      </c>
      <c r="AC4637" s="27" t="s">
        <v>75</v>
      </c>
      <c r="AD4637" s="27"/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20129</v>
      </c>
      <c r="C4638" s="27" t="s">
        <v>54</v>
      </c>
      <c r="D4638" s="35" t="s">
        <v>55</v>
      </c>
      <c r="E4638" s="36"/>
      <c r="F4638" s="27" t="s">
        <v>56</v>
      </c>
      <c r="G4638" s="27" t="s">
        <v>19387</v>
      </c>
      <c r="H4638" s="27"/>
      <c r="I4638" s="27" t="s">
        <v>20130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59</v>
      </c>
      <c r="U4638" s="36" t="s">
        <v>60</v>
      </c>
      <c r="V4638" s="36" t="s">
        <v>61</v>
      </c>
      <c r="W4638" s="38" t="s">
        <v>62</v>
      </c>
      <c r="X4638" s="39" t="s">
        <v>63</v>
      </c>
      <c r="Y4638" s="38"/>
      <c r="Z4638" s="27"/>
      <c r="AA4638" s="40" t="s">
        <v>20131</v>
      </c>
      <c r="AB4638" s="41" t="s">
        <v>20132</v>
      </c>
      <c r="AC4638" s="27"/>
      <c r="AD4638" s="27"/>
      <c r="AE4638" s="27"/>
      <c r="AF4638" s="27"/>
      <c r="AG4638" s="27"/>
      <c r="AH4638" s="27"/>
      <c r="AI4638" s="27"/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20094</v>
      </c>
      <c r="C4639" s="27" t="s">
        <v>54</v>
      </c>
      <c r="D4639" s="35" t="s">
        <v>55</v>
      </c>
      <c r="E4639" s="36"/>
      <c r="F4639" s="27" t="s">
        <v>56</v>
      </c>
      <c r="G4639" s="27" t="s">
        <v>19387</v>
      </c>
      <c r="H4639" s="27" t="s">
        <v>19673</v>
      </c>
      <c r="I4639" s="27" t="s">
        <v>20095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 t="s">
        <v>75</v>
      </c>
      <c r="T4639" s="27" t="s">
        <v>69</v>
      </c>
      <c r="U4639" s="36" t="s">
        <v>20096</v>
      </c>
      <c r="V4639" s="36" t="s">
        <v>71</v>
      </c>
      <c r="W4639" s="38" t="s">
        <v>72</v>
      </c>
      <c r="X4639" s="39" t="s">
        <v>63</v>
      </c>
      <c r="Y4639" s="38" t="s">
        <v>63</v>
      </c>
      <c r="Z4639" s="27"/>
      <c r="AA4639" s="40" t="s">
        <v>20097</v>
      </c>
      <c r="AB4639" s="41" t="s">
        <v>20098</v>
      </c>
      <c r="AC4639" s="27" t="s">
        <v>75</v>
      </c>
      <c r="AD4639" s="27" t="s">
        <v>75</v>
      </c>
      <c r="AE4639" s="27" t="s">
        <v>75</v>
      </c>
      <c r="AF4639" s="27"/>
      <c r="AG4639" s="27"/>
      <c r="AH4639" s="27"/>
      <c r="AI4639" s="27" t="s">
        <v>75</v>
      </c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6076</v>
      </c>
      <c r="C4640" s="27" t="s">
        <v>54</v>
      </c>
      <c r="D4640" s="35" t="s">
        <v>55</v>
      </c>
      <c r="E4640" s="36"/>
      <c r="F4640" s="27" t="s">
        <v>56</v>
      </c>
      <c r="G4640" s="27" t="s">
        <v>19387</v>
      </c>
      <c r="H4640" s="27"/>
      <c r="I4640" s="27" t="s">
        <v>20115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59</v>
      </c>
      <c r="U4640" s="36" t="s">
        <v>60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20116</v>
      </c>
      <c r="AB4640" s="41" t="s">
        <v>20117</v>
      </c>
      <c r="AC4640" s="27"/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20050</v>
      </c>
      <c r="C4641" s="27" t="s">
        <v>54</v>
      </c>
      <c r="D4641" s="35" t="s">
        <v>55</v>
      </c>
      <c r="E4641" s="36"/>
      <c r="F4641" s="27" t="s">
        <v>56</v>
      </c>
      <c r="G4641" s="27" t="s">
        <v>19387</v>
      </c>
      <c r="H4641" s="27" t="s">
        <v>19547</v>
      </c>
      <c r="I4641" s="27" t="s">
        <v>20051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 t="s">
        <v>75</v>
      </c>
      <c r="T4641" s="27" t="s">
        <v>19429</v>
      </c>
      <c r="U4641" s="36" t="s">
        <v>19430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20052</v>
      </c>
      <c r="AB4641" s="41" t="s">
        <v>20053</v>
      </c>
      <c r="AC4641" s="27" t="s">
        <v>75</v>
      </c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20057</v>
      </c>
      <c r="C4642" s="27" t="s">
        <v>54</v>
      </c>
      <c r="D4642" s="35" t="s">
        <v>55</v>
      </c>
      <c r="E4642" s="36"/>
      <c r="F4642" s="27" t="s">
        <v>56</v>
      </c>
      <c r="G4642" s="27" t="s">
        <v>19387</v>
      </c>
      <c r="H4642" s="27"/>
      <c r="I4642" s="27" t="s">
        <v>20058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349</v>
      </c>
      <c r="U4642" s="36" t="s">
        <v>350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20059</v>
      </c>
      <c r="AB4642" s="41" t="s">
        <v>20060</v>
      </c>
      <c r="AC4642" s="27" t="s">
        <v>75</v>
      </c>
      <c r="AD4642" s="27" t="s">
        <v>75</v>
      </c>
      <c r="AE4642" s="27" t="s">
        <v>75</v>
      </c>
      <c r="AF4642" s="27"/>
      <c r="AG4642" s="27"/>
      <c r="AH4642" s="27"/>
      <c r="AI4642" s="27" t="s">
        <v>75</v>
      </c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20073</v>
      </c>
      <c r="C4643" s="27" t="s">
        <v>609</v>
      </c>
      <c r="D4643" s="35" t="s">
        <v>55</v>
      </c>
      <c r="E4643" s="36"/>
      <c r="F4643" s="27" t="s">
        <v>56</v>
      </c>
      <c r="G4643" s="27" t="s">
        <v>19387</v>
      </c>
      <c r="H4643" s="27"/>
      <c r="I4643" s="27" t="s">
        <v>20074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19402</v>
      </c>
      <c r="U4643" s="36" t="s">
        <v>366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20075</v>
      </c>
      <c r="AB4643" s="41" t="s">
        <v>20076</v>
      </c>
      <c r="AC4643" s="27"/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26.4" x14ac:dyDescent="0.3">
      <c r="A4644" s="27">
        <v>4637</v>
      </c>
      <c r="B4644" s="26" t="s">
        <v>20084</v>
      </c>
      <c r="C4644" s="27" t="s">
        <v>54</v>
      </c>
      <c r="D4644" s="35" t="s">
        <v>55</v>
      </c>
      <c r="E4644" s="36"/>
      <c r="F4644" s="27" t="s">
        <v>56</v>
      </c>
      <c r="G4644" s="27" t="s">
        <v>19387</v>
      </c>
      <c r="H4644" s="27" t="s">
        <v>19413</v>
      </c>
      <c r="I4644" s="27" t="s">
        <v>20085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20086</v>
      </c>
      <c r="U4644" s="36" t="s">
        <v>20087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20088</v>
      </c>
      <c r="AB4644" s="41" t="s">
        <v>20089</v>
      </c>
      <c r="AC4644" s="27" t="s">
        <v>75</v>
      </c>
      <c r="AD4644" s="27"/>
      <c r="AE4644" s="27"/>
      <c r="AF4644" s="27"/>
      <c r="AG4644" s="27" t="s">
        <v>75</v>
      </c>
      <c r="AH4644" s="27"/>
      <c r="AI4644" s="27" t="s">
        <v>75</v>
      </c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20077</v>
      </c>
      <c r="C4645" s="27" t="s">
        <v>54</v>
      </c>
      <c r="D4645" s="35" t="s">
        <v>55</v>
      </c>
      <c r="E4645" s="36"/>
      <c r="F4645" s="27" t="s">
        <v>56</v>
      </c>
      <c r="G4645" s="27" t="s">
        <v>19387</v>
      </c>
      <c r="H4645" s="27" t="s">
        <v>19961</v>
      </c>
      <c r="I4645" s="27" t="s">
        <v>20078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19468</v>
      </c>
      <c r="U4645" s="36" t="s">
        <v>19469</v>
      </c>
      <c r="V4645" s="36" t="s">
        <v>61</v>
      </c>
      <c r="W4645" s="38" t="s">
        <v>62</v>
      </c>
      <c r="X4645" s="39" t="s">
        <v>63</v>
      </c>
      <c r="Y4645" s="38" t="s">
        <v>63</v>
      </c>
      <c r="Z4645" s="27"/>
      <c r="AA4645" s="40" t="s">
        <v>20079</v>
      </c>
      <c r="AB4645" s="41" t="s">
        <v>20080</v>
      </c>
      <c r="AC4645" s="27" t="s">
        <v>75</v>
      </c>
      <c r="AD4645" s="27" t="s">
        <v>75</v>
      </c>
      <c r="AE4645" s="27"/>
      <c r="AF4645" s="27" t="s">
        <v>75</v>
      </c>
      <c r="AG4645" s="27" t="s">
        <v>75</v>
      </c>
      <c r="AH4645" s="27"/>
      <c r="AI4645" s="27" t="s">
        <v>75</v>
      </c>
      <c r="AJ4645" s="27"/>
      <c r="AK4645" s="27"/>
      <c r="AL4645" s="27" t="s">
        <v>75</v>
      </c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20061</v>
      </c>
      <c r="C4646" s="27" t="s">
        <v>54</v>
      </c>
      <c r="D4646" s="35" t="s">
        <v>101</v>
      </c>
      <c r="E4646" s="36" t="s">
        <v>20062</v>
      </c>
      <c r="F4646" s="27" t="s">
        <v>56</v>
      </c>
      <c r="G4646" s="27" t="s">
        <v>19387</v>
      </c>
      <c r="H4646" s="27"/>
      <c r="I4646" s="27" t="s">
        <v>20063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/>
      <c r="U4646" s="36" t="s">
        <v>19586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20064</v>
      </c>
      <c r="AB4646" s="41" t="s">
        <v>20065</v>
      </c>
      <c r="AC4646" s="27"/>
      <c r="AD4646" s="27"/>
      <c r="AE4646" s="27"/>
      <c r="AF4646" s="27"/>
      <c r="AG4646" s="27"/>
      <c r="AH4646" s="27"/>
      <c r="AI4646" s="27" t="s">
        <v>75</v>
      </c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20041</v>
      </c>
      <c r="C4647" s="27" t="s">
        <v>54</v>
      </c>
      <c r="D4647" s="35" t="s">
        <v>55</v>
      </c>
      <c r="E4647" s="36"/>
      <c r="F4647" s="27" t="s">
        <v>56</v>
      </c>
      <c r="G4647" s="27" t="s">
        <v>19387</v>
      </c>
      <c r="H4647" s="27"/>
      <c r="I4647" s="27" t="s">
        <v>20042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1261</v>
      </c>
      <c r="U4647" s="36" t="s">
        <v>1262</v>
      </c>
      <c r="V4647" s="36" t="s">
        <v>448</v>
      </c>
      <c r="W4647" s="38" t="s">
        <v>1263</v>
      </c>
      <c r="X4647" s="39" t="s">
        <v>63</v>
      </c>
      <c r="Y4647" s="39" t="s">
        <v>63</v>
      </c>
      <c r="Z4647" s="27"/>
      <c r="AA4647" s="40" t="s">
        <v>20043</v>
      </c>
      <c r="AB4647" s="41" t="s">
        <v>20044</v>
      </c>
      <c r="AC4647" s="27" t="s">
        <v>75</v>
      </c>
      <c r="AD4647" s="27" t="s">
        <v>75</v>
      </c>
      <c r="AE4647" s="27"/>
      <c r="AF4647" s="27"/>
      <c r="AG4647" s="27" t="s">
        <v>75</v>
      </c>
      <c r="AH4647" s="27"/>
      <c r="AI4647" s="27" t="s">
        <v>75</v>
      </c>
      <c r="AJ4647" s="27"/>
      <c r="AK4647" s="27"/>
      <c r="AL4647" s="27" t="s">
        <v>75</v>
      </c>
      <c r="AM4647" s="27" t="s">
        <v>75</v>
      </c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15581</v>
      </c>
      <c r="C4648" s="27" t="s">
        <v>54</v>
      </c>
      <c r="D4648" s="35" t="s">
        <v>55</v>
      </c>
      <c r="E4648" s="36"/>
      <c r="F4648" s="27" t="s">
        <v>56</v>
      </c>
      <c r="G4648" s="27" t="s">
        <v>19387</v>
      </c>
      <c r="H4648" s="27"/>
      <c r="I4648" s="27" t="s">
        <v>20070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349</v>
      </c>
      <c r="U4648" s="36" t="s">
        <v>350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20071</v>
      </c>
      <c r="AB4648" s="41" t="s">
        <v>20072</v>
      </c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13104</v>
      </c>
      <c r="C4649" s="27" t="s">
        <v>54</v>
      </c>
      <c r="D4649" s="35" t="s">
        <v>55</v>
      </c>
      <c r="E4649" s="36"/>
      <c r="F4649" s="27" t="s">
        <v>56</v>
      </c>
      <c r="G4649" s="27" t="s">
        <v>19387</v>
      </c>
      <c r="H4649" s="27"/>
      <c r="I4649" s="27" t="s">
        <v>20054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349</v>
      </c>
      <c r="U4649" s="36" t="s">
        <v>350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20055</v>
      </c>
      <c r="AB4649" s="41" t="s">
        <v>20056</v>
      </c>
      <c r="AC4649" s="27" t="s">
        <v>75</v>
      </c>
      <c r="AD4649" s="27" t="s">
        <v>75</v>
      </c>
      <c r="AE4649" s="27" t="s">
        <v>75</v>
      </c>
      <c r="AF4649" s="27"/>
      <c r="AG4649" s="27"/>
      <c r="AH4649" s="27"/>
      <c r="AI4649" s="27"/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8475</v>
      </c>
      <c r="C4650" s="27" t="s">
        <v>54</v>
      </c>
      <c r="D4650" s="35" t="s">
        <v>55</v>
      </c>
      <c r="E4650" s="36"/>
      <c r="F4650" s="27" t="s">
        <v>56</v>
      </c>
      <c r="G4650" s="27" t="s">
        <v>19387</v>
      </c>
      <c r="H4650" s="27"/>
      <c r="I4650" s="27" t="s">
        <v>20081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349</v>
      </c>
      <c r="U4650" s="36" t="s">
        <v>350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20082</v>
      </c>
      <c r="AB4650" s="41" t="s">
        <v>20083</v>
      </c>
      <c r="AC4650" s="27" t="s">
        <v>75</v>
      </c>
      <c r="AD4650" s="27"/>
      <c r="AE4650" s="27" t="s">
        <v>75</v>
      </c>
      <c r="AF4650" s="27"/>
      <c r="AG4650" s="27"/>
      <c r="AH4650" s="27"/>
      <c r="AI4650" s="27" t="s">
        <v>75</v>
      </c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26.4" x14ac:dyDescent="0.3">
      <c r="A4651" s="27">
        <v>4644</v>
      </c>
      <c r="B4651" s="26" t="s">
        <v>20066</v>
      </c>
      <c r="C4651" s="27" t="s">
        <v>54</v>
      </c>
      <c r="D4651" s="35" t="s">
        <v>55</v>
      </c>
      <c r="E4651" s="36"/>
      <c r="F4651" s="27" t="s">
        <v>56</v>
      </c>
      <c r="G4651" s="27" t="s">
        <v>19387</v>
      </c>
      <c r="H4651" s="27"/>
      <c r="I4651" s="27" t="s">
        <v>20067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19449</v>
      </c>
      <c r="U4651" s="36" t="s">
        <v>19450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20068</v>
      </c>
      <c r="AB4651" s="41" t="s">
        <v>20069</v>
      </c>
      <c r="AC4651" s="27" t="s">
        <v>75</v>
      </c>
      <c r="AD4651" s="27" t="s">
        <v>75</v>
      </c>
      <c r="AE4651" s="27" t="s">
        <v>75</v>
      </c>
      <c r="AF4651" s="27"/>
      <c r="AG4651" s="27"/>
      <c r="AH4651" s="27"/>
      <c r="AI4651" s="27" t="s">
        <v>75</v>
      </c>
      <c r="AJ4651" s="27"/>
      <c r="AK4651" s="27"/>
      <c r="AL4651" s="27" t="s">
        <v>75</v>
      </c>
      <c r="AM4651" s="27"/>
      <c r="AN4651" s="27"/>
      <c r="AO4651" s="27"/>
      <c r="AP4651" s="27"/>
      <c r="AQ4651" s="27"/>
      <c r="AR4651" s="36"/>
      <c r="AS4651" s="36"/>
    </row>
    <row r="4652" spans="1:45" s="13" customFormat="1" ht="26.4" x14ac:dyDescent="0.3">
      <c r="A4652" s="27">
        <v>4645</v>
      </c>
      <c r="B4652" s="26" t="s">
        <v>20045</v>
      </c>
      <c r="C4652" s="27" t="s">
        <v>54</v>
      </c>
      <c r="D4652" s="35" t="s">
        <v>101</v>
      </c>
      <c r="E4652" s="36" t="s">
        <v>9007</v>
      </c>
      <c r="F4652" s="27" t="s">
        <v>56</v>
      </c>
      <c r="G4652" s="27" t="s">
        <v>19387</v>
      </c>
      <c r="H4652" s="27"/>
      <c r="I4652" s="27" t="s">
        <v>20046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20047</v>
      </c>
      <c r="U4652" s="36" t="s">
        <v>17089</v>
      </c>
      <c r="V4652" s="36" t="s">
        <v>61</v>
      </c>
      <c r="W4652" s="38" t="s">
        <v>62</v>
      </c>
      <c r="X4652" s="39" t="s">
        <v>63</v>
      </c>
      <c r="Y4652" s="39" t="s">
        <v>63</v>
      </c>
      <c r="Z4652" s="27"/>
      <c r="AA4652" s="40" t="s">
        <v>20048</v>
      </c>
      <c r="AB4652" s="41" t="s">
        <v>20049</v>
      </c>
      <c r="AC4652" s="27"/>
      <c r="AD4652" s="27"/>
      <c r="AE4652" s="27" t="s">
        <v>75</v>
      </c>
      <c r="AF4652" s="27" t="s">
        <v>75</v>
      </c>
      <c r="AG4652" s="27" t="s">
        <v>75</v>
      </c>
      <c r="AH4652" s="27"/>
      <c r="AI4652" s="27" t="s">
        <v>75</v>
      </c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19898</v>
      </c>
      <c r="C4653" s="27" t="s">
        <v>54</v>
      </c>
      <c r="D4653" s="35" t="s">
        <v>101</v>
      </c>
      <c r="E4653" s="36" t="s">
        <v>19899</v>
      </c>
      <c r="F4653" s="27" t="s">
        <v>56</v>
      </c>
      <c r="G4653" s="27" t="s">
        <v>19387</v>
      </c>
      <c r="H4653" s="27"/>
      <c r="I4653" s="27" t="s">
        <v>19900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69</v>
      </c>
      <c r="U4653" s="36" t="s">
        <v>5130</v>
      </c>
      <c r="V4653" s="36" t="s">
        <v>448</v>
      </c>
      <c r="W4653" s="38" t="s">
        <v>72</v>
      </c>
      <c r="X4653" s="39" t="s">
        <v>75</v>
      </c>
      <c r="Y4653" s="39" t="s">
        <v>75</v>
      </c>
      <c r="Z4653" s="27" t="s">
        <v>75</v>
      </c>
      <c r="AA4653" s="40" t="s">
        <v>19901</v>
      </c>
      <c r="AB4653" s="41" t="s">
        <v>19902</v>
      </c>
      <c r="AC4653" s="27" t="s">
        <v>75</v>
      </c>
      <c r="AD4653" s="27" t="s">
        <v>75</v>
      </c>
      <c r="AE4653" s="27" t="s">
        <v>75</v>
      </c>
      <c r="AF4653" s="27" t="s">
        <v>75</v>
      </c>
      <c r="AG4653" s="27"/>
      <c r="AH4653" s="27"/>
      <c r="AI4653" s="27" t="s">
        <v>75</v>
      </c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19882</v>
      </c>
      <c r="C4654" s="27" t="s">
        <v>54</v>
      </c>
      <c r="D4654" s="35" t="s">
        <v>55</v>
      </c>
      <c r="E4654" s="36"/>
      <c r="F4654" s="27" t="s">
        <v>56</v>
      </c>
      <c r="G4654" s="27" t="s">
        <v>19387</v>
      </c>
      <c r="H4654" s="27"/>
      <c r="I4654" s="27" t="s">
        <v>19883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605</v>
      </c>
      <c r="U4654" s="36" t="s">
        <v>366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19884</v>
      </c>
      <c r="AB4654" s="41" t="s">
        <v>19885</v>
      </c>
      <c r="AC4654" s="27"/>
      <c r="AD4654" s="27"/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19874</v>
      </c>
      <c r="C4655" s="27" t="s">
        <v>54</v>
      </c>
      <c r="D4655" s="35" t="s">
        <v>55</v>
      </c>
      <c r="E4655" s="36"/>
      <c r="F4655" s="27" t="s">
        <v>56</v>
      </c>
      <c r="G4655" s="27" t="s">
        <v>19387</v>
      </c>
      <c r="H4655" s="27"/>
      <c r="I4655" s="27" t="s">
        <v>19875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605</v>
      </c>
      <c r="U4655" s="36" t="s">
        <v>366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19876</v>
      </c>
      <c r="AB4655" s="41" t="s">
        <v>19877</v>
      </c>
      <c r="AC4655" s="27"/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19903</v>
      </c>
      <c r="C4656" s="27" t="s">
        <v>54</v>
      </c>
      <c r="D4656" s="35" t="s">
        <v>55</v>
      </c>
      <c r="E4656" s="36"/>
      <c r="F4656" s="27" t="s">
        <v>56</v>
      </c>
      <c r="G4656" s="27" t="s">
        <v>19387</v>
      </c>
      <c r="H4656" s="27"/>
      <c r="I4656" s="27" t="s">
        <v>19904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349</v>
      </c>
      <c r="U4656" s="36" t="s">
        <v>350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19905</v>
      </c>
      <c r="AB4656" s="41" t="s">
        <v>19906</v>
      </c>
      <c r="AC4656" s="27" t="s">
        <v>75</v>
      </c>
      <c r="AD4656" s="27"/>
      <c r="AE4656" s="27" t="s">
        <v>75</v>
      </c>
      <c r="AF4656" s="27"/>
      <c r="AG4656" s="27"/>
      <c r="AH4656" s="27"/>
      <c r="AI4656" s="27" t="s">
        <v>75</v>
      </c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19886</v>
      </c>
      <c r="C4657" s="27" t="s">
        <v>54</v>
      </c>
      <c r="D4657" s="35" t="s">
        <v>55</v>
      </c>
      <c r="E4657" s="36"/>
      <c r="F4657" s="27" t="s">
        <v>56</v>
      </c>
      <c r="G4657" s="27" t="s">
        <v>19387</v>
      </c>
      <c r="H4657" s="27"/>
      <c r="I4657" s="27" t="s">
        <v>19887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349</v>
      </c>
      <c r="U4657" s="36" t="s">
        <v>350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19888</v>
      </c>
      <c r="AB4657" s="41" t="s">
        <v>19889</v>
      </c>
      <c r="AC4657" s="27" t="s">
        <v>75</v>
      </c>
      <c r="AD4657" s="27" t="s">
        <v>75</v>
      </c>
      <c r="AE4657" s="27"/>
      <c r="AF4657" s="27"/>
      <c r="AG4657" s="27"/>
      <c r="AH4657" s="27"/>
      <c r="AI4657" s="27" t="s">
        <v>75</v>
      </c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26.4" x14ac:dyDescent="0.3">
      <c r="A4658" s="27">
        <v>4651</v>
      </c>
      <c r="B4658" s="26" t="s">
        <v>19878</v>
      </c>
      <c r="C4658" s="27" t="s">
        <v>54</v>
      </c>
      <c r="D4658" s="35" t="s">
        <v>55</v>
      </c>
      <c r="E4658" s="36"/>
      <c r="F4658" s="27" t="s">
        <v>56</v>
      </c>
      <c r="G4658" s="27" t="s">
        <v>19387</v>
      </c>
      <c r="H4658" s="27" t="s">
        <v>19413</v>
      </c>
      <c r="I4658" s="27" t="s">
        <v>19879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349</v>
      </c>
      <c r="U4658" s="36" t="s">
        <v>350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19880</v>
      </c>
      <c r="AB4658" s="41" t="s">
        <v>19881</v>
      </c>
      <c r="AC4658" s="27" t="s">
        <v>75</v>
      </c>
      <c r="AD4658" s="27" t="s">
        <v>75</v>
      </c>
      <c r="AE4658" s="27" t="s">
        <v>75</v>
      </c>
      <c r="AF4658" s="27"/>
      <c r="AG4658" s="27"/>
      <c r="AH4658" s="27"/>
      <c r="AI4658" s="27" t="s">
        <v>75</v>
      </c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19894</v>
      </c>
      <c r="C4659" s="27" t="s">
        <v>54</v>
      </c>
      <c r="D4659" s="35" t="s">
        <v>55</v>
      </c>
      <c r="E4659" s="36"/>
      <c r="F4659" s="27" t="s">
        <v>56</v>
      </c>
      <c r="G4659" s="27" t="s">
        <v>19387</v>
      </c>
      <c r="H4659" s="27"/>
      <c r="I4659" s="27" t="s">
        <v>19895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 t="s">
        <v>75</v>
      </c>
      <c r="T4659" s="27" t="s">
        <v>19489</v>
      </c>
      <c r="U4659" s="36" t="s">
        <v>17089</v>
      </c>
      <c r="V4659" s="36" t="s">
        <v>61</v>
      </c>
      <c r="W4659" s="38" t="s">
        <v>62</v>
      </c>
      <c r="X4659" s="39" t="s">
        <v>63</v>
      </c>
      <c r="Y4659" s="39" t="s">
        <v>63</v>
      </c>
      <c r="Z4659" s="27"/>
      <c r="AA4659" s="40" t="s">
        <v>19896</v>
      </c>
      <c r="AB4659" s="41" t="s">
        <v>19897</v>
      </c>
      <c r="AC4659" s="27" t="s">
        <v>75</v>
      </c>
      <c r="AD4659" s="27"/>
      <c r="AE4659" s="27"/>
      <c r="AF4659" s="27"/>
      <c r="AG4659" s="27"/>
      <c r="AH4659" s="27" t="s">
        <v>75</v>
      </c>
      <c r="AI4659" s="27"/>
      <c r="AJ4659" s="27" t="s">
        <v>75</v>
      </c>
      <c r="AK4659" s="27"/>
      <c r="AL4659" s="27"/>
      <c r="AM4659" s="27" t="s">
        <v>75</v>
      </c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19890</v>
      </c>
      <c r="C4660" s="27" t="s">
        <v>54</v>
      </c>
      <c r="D4660" s="35" t="s">
        <v>55</v>
      </c>
      <c r="E4660" s="36"/>
      <c r="F4660" s="27" t="s">
        <v>56</v>
      </c>
      <c r="G4660" s="27" t="s">
        <v>19387</v>
      </c>
      <c r="H4660" s="27"/>
      <c r="I4660" s="27" t="s">
        <v>19891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19397</v>
      </c>
      <c r="U4660" s="36" t="s">
        <v>366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19892</v>
      </c>
      <c r="AB4660" s="41" t="s">
        <v>19893</v>
      </c>
      <c r="AC4660" s="27"/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19617</v>
      </c>
      <c r="C4661" s="27" t="s">
        <v>54</v>
      </c>
      <c r="D4661" s="35" t="s">
        <v>55</v>
      </c>
      <c r="E4661" s="36"/>
      <c r="F4661" s="27" t="s">
        <v>56</v>
      </c>
      <c r="G4661" s="27" t="s">
        <v>19387</v>
      </c>
      <c r="H4661" s="27"/>
      <c r="I4661" s="27" t="s">
        <v>19618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69</v>
      </c>
      <c r="U4661" s="36" t="s">
        <v>19619</v>
      </c>
      <c r="V4661" s="36" t="s">
        <v>71</v>
      </c>
      <c r="W4661" s="38" t="s">
        <v>72</v>
      </c>
      <c r="X4661" s="39" t="s">
        <v>63</v>
      </c>
      <c r="Y4661" s="39" t="s">
        <v>63</v>
      </c>
      <c r="Z4661" s="27"/>
      <c r="AA4661" s="40" t="s">
        <v>19620</v>
      </c>
      <c r="AB4661" s="41" t="s">
        <v>19621</v>
      </c>
      <c r="AC4661" s="27"/>
      <c r="AD4661" s="27"/>
      <c r="AE4661" s="27"/>
      <c r="AF4661" s="27"/>
      <c r="AG4661" s="27"/>
      <c r="AH4661" s="27"/>
      <c r="AI4661" s="27"/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19595</v>
      </c>
      <c r="C4662" s="27" t="s">
        <v>54</v>
      </c>
      <c r="D4662" s="35" t="s">
        <v>55</v>
      </c>
      <c r="E4662" s="36"/>
      <c r="F4662" s="27" t="s">
        <v>56</v>
      </c>
      <c r="G4662" s="27" t="s">
        <v>19387</v>
      </c>
      <c r="H4662" s="27" t="s">
        <v>16533</v>
      </c>
      <c r="I4662" s="27" t="s">
        <v>19596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19449</v>
      </c>
      <c r="U4662" s="36" t="s">
        <v>19450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19597</v>
      </c>
      <c r="AB4662" s="41" t="s">
        <v>19598</v>
      </c>
      <c r="AC4662" s="27" t="s">
        <v>75</v>
      </c>
      <c r="AD4662" s="27"/>
      <c r="AE4662" s="27" t="s">
        <v>75</v>
      </c>
      <c r="AF4662" s="27"/>
      <c r="AG4662" s="27"/>
      <c r="AH4662" s="27" t="s">
        <v>75</v>
      </c>
      <c r="AI4662" s="27" t="s">
        <v>75</v>
      </c>
      <c r="AJ4662" s="27"/>
      <c r="AK4662" s="27"/>
      <c r="AL4662" s="27" t="s">
        <v>75</v>
      </c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19589</v>
      </c>
      <c r="C4663" s="27" t="s">
        <v>54</v>
      </c>
      <c r="D4663" s="35" t="s">
        <v>101</v>
      </c>
      <c r="E4663" s="36" t="s">
        <v>19590</v>
      </c>
      <c r="F4663" s="27" t="s">
        <v>56</v>
      </c>
      <c r="G4663" s="27" t="s">
        <v>19387</v>
      </c>
      <c r="H4663" s="27"/>
      <c r="I4663" s="27" t="s">
        <v>19591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349</v>
      </c>
      <c r="U4663" s="36" t="s">
        <v>19592</v>
      </c>
      <c r="V4663" s="36" t="s">
        <v>61</v>
      </c>
      <c r="W4663" s="38" t="s">
        <v>62</v>
      </c>
      <c r="X4663" s="39" t="s">
        <v>63</v>
      </c>
      <c r="Y4663" s="38" t="s">
        <v>63</v>
      </c>
      <c r="Z4663" s="27"/>
      <c r="AA4663" s="40" t="s">
        <v>19593</v>
      </c>
      <c r="AB4663" s="41" t="s">
        <v>19594</v>
      </c>
      <c r="AC4663" s="27" t="s">
        <v>75</v>
      </c>
      <c r="AD4663" s="27" t="s">
        <v>75</v>
      </c>
      <c r="AE4663" s="27" t="s">
        <v>75</v>
      </c>
      <c r="AF4663" s="27" t="s">
        <v>75</v>
      </c>
      <c r="AG4663" s="27"/>
      <c r="AH4663" s="27"/>
      <c r="AI4663" s="27" t="s">
        <v>75</v>
      </c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19603</v>
      </c>
      <c r="C4664" s="27" t="s">
        <v>54</v>
      </c>
      <c r="D4664" s="35" t="s">
        <v>55</v>
      </c>
      <c r="E4664" s="36"/>
      <c r="F4664" s="27" t="s">
        <v>56</v>
      </c>
      <c r="G4664" s="27" t="s">
        <v>19387</v>
      </c>
      <c r="H4664" s="27"/>
      <c r="I4664" s="27" t="s">
        <v>19604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1261</v>
      </c>
      <c r="U4664" s="36" t="s">
        <v>1262</v>
      </c>
      <c r="V4664" s="36" t="s">
        <v>448</v>
      </c>
      <c r="W4664" s="38" t="s">
        <v>1263</v>
      </c>
      <c r="X4664" s="38" t="s">
        <v>63</v>
      </c>
      <c r="Y4664" s="38" t="s">
        <v>63</v>
      </c>
      <c r="Z4664" s="27"/>
      <c r="AA4664" s="40" t="s">
        <v>19605</v>
      </c>
      <c r="AB4664" s="41" t="s">
        <v>19606</v>
      </c>
      <c r="AC4664" s="27" t="s">
        <v>75</v>
      </c>
      <c r="AD4664" s="27" t="s">
        <v>75</v>
      </c>
      <c r="AE4664" s="27"/>
      <c r="AF4664" s="27"/>
      <c r="AG4664" s="27" t="s">
        <v>75</v>
      </c>
      <c r="AH4664" s="27"/>
      <c r="AI4664" s="27" t="s">
        <v>75</v>
      </c>
      <c r="AJ4664" s="27"/>
      <c r="AK4664" s="27"/>
      <c r="AL4664" s="27" t="s">
        <v>75</v>
      </c>
      <c r="AM4664" s="27" t="s">
        <v>75</v>
      </c>
      <c r="AN4664" s="27"/>
      <c r="AO4664" s="27"/>
      <c r="AP4664" s="27"/>
      <c r="AQ4664" s="27"/>
      <c r="AR4664" s="36"/>
      <c r="AS4664" s="36"/>
    </row>
    <row r="4665" spans="1:45" s="13" customFormat="1" ht="26.4" x14ac:dyDescent="0.3">
      <c r="A4665" s="27">
        <v>4658</v>
      </c>
      <c r="B4665" s="26" t="s">
        <v>19599</v>
      </c>
      <c r="C4665" s="27" t="s">
        <v>54</v>
      </c>
      <c r="D4665" s="35" t="s">
        <v>55</v>
      </c>
      <c r="E4665" s="36"/>
      <c r="F4665" s="27" t="s">
        <v>56</v>
      </c>
      <c r="G4665" s="27" t="s">
        <v>19387</v>
      </c>
      <c r="H4665" s="27" t="s">
        <v>4605</v>
      </c>
      <c r="I4665" s="27" t="s">
        <v>19600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19449</v>
      </c>
      <c r="U4665" s="36" t="s">
        <v>19450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19601</v>
      </c>
      <c r="AB4665" s="41" t="s">
        <v>19602</v>
      </c>
      <c r="AC4665" s="27" t="s">
        <v>75</v>
      </c>
      <c r="AD4665" s="27"/>
      <c r="AE4665" s="27" t="s">
        <v>75</v>
      </c>
      <c r="AF4665" s="27"/>
      <c r="AG4665" s="27"/>
      <c r="AH4665" s="27" t="s">
        <v>75</v>
      </c>
      <c r="AI4665" s="27" t="s">
        <v>75</v>
      </c>
      <c r="AJ4665" s="27"/>
      <c r="AK4665" s="27"/>
      <c r="AL4665" s="27" t="s">
        <v>75</v>
      </c>
      <c r="AM4665" s="27"/>
      <c r="AN4665" s="27"/>
      <c r="AO4665" s="27"/>
      <c r="AP4665" s="27"/>
      <c r="AQ4665" s="27"/>
      <c r="AR4665" s="36"/>
      <c r="AS4665" s="36"/>
    </row>
    <row r="4666" spans="1:45" s="13" customFormat="1" ht="14.4" x14ac:dyDescent="0.3">
      <c r="A4666" s="27">
        <v>4659</v>
      </c>
      <c r="B4666" s="26" t="s">
        <v>19607</v>
      </c>
      <c r="C4666" s="27" t="s">
        <v>54</v>
      </c>
      <c r="D4666" s="35" t="s">
        <v>55</v>
      </c>
      <c r="E4666" s="36"/>
      <c r="F4666" s="27" t="s">
        <v>56</v>
      </c>
      <c r="G4666" s="27" t="s">
        <v>19387</v>
      </c>
      <c r="H4666" s="27"/>
      <c r="I4666" s="27" t="s">
        <v>19608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605</v>
      </c>
      <c r="U4666" s="36" t="s">
        <v>366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19609</v>
      </c>
      <c r="AB4666" s="41" t="s">
        <v>19610</v>
      </c>
      <c r="AC4666" s="27"/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26.4" x14ac:dyDescent="0.3">
      <c r="A4667" s="27">
        <v>4660</v>
      </c>
      <c r="B4667" s="26" t="s">
        <v>19622</v>
      </c>
      <c r="C4667" s="27" t="s">
        <v>54</v>
      </c>
      <c r="D4667" s="35" t="s">
        <v>55</v>
      </c>
      <c r="E4667" s="36"/>
      <c r="F4667" s="27" t="s">
        <v>56</v>
      </c>
      <c r="G4667" s="27" t="s">
        <v>19387</v>
      </c>
      <c r="H4667" s="27" t="s">
        <v>19413</v>
      </c>
      <c r="I4667" s="27" t="s">
        <v>19623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1608</v>
      </c>
      <c r="U4667" s="36" t="s">
        <v>19423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19624</v>
      </c>
      <c r="AB4667" s="41" t="s">
        <v>19625</v>
      </c>
      <c r="AC4667" s="27"/>
      <c r="AD4667" s="27"/>
      <c r="AE4667" s="27"/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26.4" x14ac:dyDescent="0.3">
      <c r="A4668" s="27">
        <v>4661</v>
      </c>
      <c r="B4668" s="26" t="s">
        <v>19611</v>
      </c>
      <c r="C4668" s="27" t="s">
        <v>54</v>
      </c>
      <c r="D4668" s="35" t="s">
        <v>55</v>
      </c>
      <c r="E4668" s="36"/>
      <c r="F4668" s="27" t="s">
        <v>56</v>
      </c>
      <c r="G4668" s="27" t="s">
        <v>19387</v>
      </c>
      <c r="H4668" s="27" t="s">
        <v>19612</v>
      </c>
      <c r="I4668" s="27" t="s">
        <v>19613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19449</v>
      </c>
      <c r="U4668" s="36" t="s">
        <v>19614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19615</v>
      </c>
      <c r="AB4668" s="41" t="s">
        <v>19616</v>
      </c>
      <c r="AC4668" s="27"/>
      <c r="AD4668" s="27"/>
      <c r="AE4668" s="27" t="s">
        <v>75</v>
      </c>
      <c r="AF4668" s="27"/>
      <c r="AG4668" s="27"/>
      <c r="AH4668" s="27"/>
      <c r="AI4668" s="27"/>
      <c r="AJ4668" s="27"/>
      <c r="AK4668" s="27"/>
      <c r="AL4668" s="27" t="s">
        <v>75</v>
      </c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19476</v>
      </c>
      <c r="C4669" s="27" t="s">
        <v>54</v>
      </c>
      <c r="D4669" s="35" t="s">
        <v>55</v>
      </c>
      <c r="E4669" s="36"/>
      <c r="F4669" s="27" t="s">
        <v>56</v>
      </c>
      <c r="G4669" s="27" t="s">
        <v>19387</v>
      </c>
      <c r="H4669" s="27"/>
      <c r="I4669" s="27" t="s">
        <v>19477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349</v>
      </c>
      <c r="U4669" s="36" t="s">
        <v>350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19478</v>
      </c>
      <c r="AB4669" s="41" t="s">
        <v>19479</v>
      </c>
      <c r="AC4669" s="27" t="s">
        <v>75</v>
      </c>
      <c r="AD4669" s="27" t="s">
        <v>75</v>
      </c>
      <c r="AE4669" s="27"/>
      <c r="AF4669" s="27"/>
      <c r="AG4669" s="27" t="s">
        <v>75</v>
      </c>
      <c r="AH4669" s="27"/>
      <c r="AI4669" s="27" t="s">
        <v>75</v>
      </c>
      <c r="AJ4669" s="27"/>
      <c r="AK4669" s="27"/>
      <c r="AL4669" s="27"/>
      <c r="AM4669" s="27" t="s">
        <v>75</v>
      </c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19514</v>
      </c>
      <c r="C4670" s="27" t="s">
        <v>54</v>
      </c>
      <c r="D4670" s="35" t="s">
        <v>55</v>
      </c>
      <c r="E4670" s="36"/>
      <c r="F4670" s="27" t="s">
        <v>56</v>
      </c>
      <c r="G4670" s="27" t="s">
        <v>19387</v>
      </c>
      <c r="H4670" s="27"/>
      <c r="I4670" s="27" t="s">
        <v>19515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349</v>
      </c>
      <c r="U4670" s="36" t="s">
        <v>350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19516</v>
      </c>
      <c r="AB4670" s="41" t="s">
        <v>19517</v>
      </c>
      <c r="AC4670" s="27"/>
      <c r="AD4670" s="27"/>
      <c r="AE4670" s="27"/>
      <c r="AF4670" s="27"/>
      <c r="AG4670" s="27"/>
      <c r="AH4670" s="27"/>
      <c r="AI4670" s="27" t="s">
        <v>75</v>
      </c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26.4" x14ac:dyDescent="0.3">
      <c r="A4671" s="27">
        <v>4664</v>
      </c>
      <c r="B4671" s="26" t="s">
        <v>19535</v>
      </c>
      <c r="C4671" s="27" t="s">
        <v>54</v>
      </c>
      <c r="D4671" s="35" t="s">
        <v>55</v>
      </c>
      <c r="E4671" s="36"/>
      <c r="F4671" s="27" t="s">
        <v>56</v>
      </c>
      <c r="G4671" s="27" t="s">
        <v>19387</v>
      </c>
      <c r="H4671" s="27"/>
      <c r="I4671" s="27" t="s">
        <v>19536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59</v>
      </c>
      <c r="U4671" s="36" t="s">
        <v>60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19537</v>
      </c>
      <c r="AB4671" s="41" t="s">
        <v>19538</v>
      </c>
      <c r="AC4671" s="27"/>
      <c r="AD4671" s="27"/>
      <c r="AE4671" s="27"/>
      <c r="AF4671" s="27"/>
      <c r="AG4671" s="27"/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26.4" x14ac:dyDescent="0.3">
      <c r="A4672" s="27">
        <v>4665</v>
      </c>
      <c r="B4672" s="26" t="s">
        <v>5462</v>
      </c>
      <c r="C4672" s="27" t="s">
        <v>54</v>
      </c>
      <c r="D4672" s="35" t="s">
        <v>55</v>
      </c>
      <c r="E4672" s="36"/>
      <c r="F4672" s="27" t="s">
        <v>56</v>
      </c>
      <c r="G4672" s="27" t="s">
        <v>19387</v>
      </c>
      <c r="H4672" s="27"/>
      <c r="I4672" s="27" t="s">
        <v>19480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59</v>
      </c>
      <c r="U4672" s="36" t="s">
        <v>60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19481</v>
      </c>
      <c r="AB4672" s="41" t="s">
        <v>19482</v>
      </c>
      <c r="AC4672" s="27"/>
      <c r="AD4672" s="27"/>
      <c r="AE4672" s="27"/>
      <c r="AF4672" s="27"/>
      <c r="AG4672" s="27"/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19483</v>
      </c>
      <c r="C4673" s="27" t="s">
        <v>54</v>
      </c>
      <c r="D4673" s="35" t="s">
        <v>55</v>
      </c>
      <c r="E4673" s="36"/>
      <c r="F4673" s="27" t="s">
        <v>56</v>
      </c>
      <c r="G4673" s="27" t="s">
        <v>19387</v>
      </c>
      <c r="H4673" s="27"/>
      <c r="I4673" s="27" t="s">
        <v>19484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19397</v>
      </c>
      <c r="U4673" s="36" t="s">
        <v>366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19485</v>
      </c>
      <c r="AB4673" s="41" t="s">
        <v>19486</v>
      </c>
      <c r="AC4673" s="27"/>
      <c r="AD4673" s="27"/>
      <c r="AE4673" s="27"/>
      <c r="AF4673" s="27"/>
      <c r="AG4673" s="27"/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19518</v>
      </c>
      <c r="C4674" s="27" t="s">
        <v>54</v>
      </c>
      <c r="D4674" s="35" t="s">
        <v>55</v>
      </c>
      <c r="E4674" s="36"/>
      <c r="F4674" s="27" t="s">
        <v>56</v>
      </c>
      <c r="G4674" s="27" t="s">
        <v>19387</v>
      </c>
      <c r="H4674" s="27"/>
      <c r="I4674" s="27" t="s">
        <v>19519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69</v>
      </c>
      <c r="U4674" s="36" t="s">
        <v>5130</v>
      </c>
      <c r="V4674" s="36" t="s">
        <v>448</v>
      </c>
      <c r="W4674" s="38" t="s">
        <v>72</v>
      </c>
      <c r="X4674" s="38" t="s">
        <v>75</v>
      </c>
      <c r="Y4674" s="38" t="s">
        <v>75</v>
      </c>
      <c r="Z4674" s="27" t="s">
        <v>75</v>
      </c>
      <c r="AA4674" s="40" t="s">
        <v>19520</v>
      </c>
      <c r="AB4674" s="41" t="s">
        <v>19521</v>
      </c>
      <c r="AC4674" s="27" t="s">
        <v>75</v>
      </c>
      <c r="AD4674" s="27"/>
      <c r="AE4674" s="27" t="s">
        <v>75</v>
      </c>
      <c r="AF4674" s="27"/>
      <c r="AG4674" s="27"/>
      <c r="AH4674" s="27"/>
      <c r="AI4674" s="27" t="s">
        <v>75</v>
      </c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19499</v>
      </c>
      <c r="C4675" s="27" t="s">
        <v>54</v>
      </c>
      <c r="D4675" s="35" t="s">
        <v>55</v>
      </c>
      <c r="E4675" s="36" t="s">
        <v>19500</v>
      </c>
      <c r="F4675" s="27" t="s">
        <v>56</v>
      </c>
      <c r="G4675" s="27" t="s">
        <v>19387</v>
      </c>
      <c r="H4675" s="27" t="s">
        <v>19501</v>
      </c>
      <c r="I4675" s="27" t="s">
        <v>19502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69</v>
      </c>
      <c r="U4675" s="36" t="s">
        <v>19503</v>
      </c>
      <c r="V4675" s="36" t="s">
        <v>71</v>
      </c>
      <c r="W4675" s="38" t="s">
        <v>72</v>
      </c>
      <c r="X4675" s="38" t="s">
        <v>63</v>
      </c>
      <c r="Y4675" s="38" t="s">
        <v>63</v>
      </c>
      <c r="Z4675" s="27"/>
      <c r="AA4675" s="40" t="s">
        <v>19504</v>
      </c>
      <c r="AB4675" s="41" t="s">
        <v>19505</v>
      </c>
      <c r="AC4675" s="27"/>
      <c r="AD4675" s="27"/>
      <c r="AE4675" s="27" t="s">
        <v>75</v>
      </c>
      <c r="AF4675" s="27"/>
      <c r="AG4675" s="27"/>
      <c r="AH4675" s="27"/>
      <c r="AI4675" s="27" t="s">
        <v>75</v>
      </c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26.4" x14ac:dyDescent="0.3">
      <c r="A4676" s="27">
        <v>4669</v>
      </c>
      <c r="B4676" s="26" t="s">
        <v>19492</v>
      </c>
      <c r="C4676" s="27" t="s">
        <v>54</v>
      </c>
      <c r="D4676" s="35" t="s">
        <v>101</v>
      </c>
      <c r="E4676" s="36" t="s">
        <v>19493</v>
      </c>
      <c r="F4676" s="27" t="s">
        <v>56</v>
      </c>
      <c r="G4676" s="27" t="s">
        <v>19387</v>
      </c>
      <c r="H4676" s="27" t="s">
        <v>19494</v>
      </c>
      <c r="I4676" s="27" t="s">
        <v>19495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69</v>
      </c>
      <c r="U4676" s="36" t="s">
        <v>19496</v>
      </c>
      <c r="V4676" s="36" t="s">
        <v>71</v>
      </c>
      <c r="W4676" s="38" t="s">
        <v>72</v>
      </c>
      <c r="X4676" s="38" t="s">
        <v>63</v>
      </c>
      <c r="Y4676" s="38" t="s">
        <v>63</v>
      </c>
      <c r="Z4676" s="27"/>
      <c r="AA4676" s="40" t="s">
        <v>19497</v>
      </c>
      <c r="AB4676" s="41" t="s">
        <v>19498</v>
      </c>
      <c r="AC4676" s="27" t="s">
        <v>75</v>
      </c>
      <c r="AD4676" s="27"/>
      <c r="AE4676" s="27" t="s">
        <v>75</v>
      </c>
      <c r="AF4676" s="27"/>
      <c r="AG4676" s="27"/>
      <c r="AH4676" s="27" t="s">
        <v>75</v>
      </c>
      <c r="AI4676" s="27" t="s">
        <v>75</v>
      </c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19487</v>
      </c>
      <c r="C4677" s="27" t="s">
        <v>54</v>
      </c>
      <c r="D4677" s="35" t="s">
        <v>55</v>
      </c>
      <c r="E4677" s="36"/>
      <c r="F4677" s="27" t="s">
        <v>56</v>
      </c>
      <c r="G4677" s="27" t="s">
        <v>19387</v>
      </c>
      <c r="H4677" s="27"/>
      <c r="I4677" s="27" t="s">
        <v>19488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 t="s">
        <v>75</v>
      </c>
      <c r="T4677" s="27" t="s">
        <v>19489</v>
      </c>
      <c r="U4677" s="36" t="s">
        <v>17089</v>
      </c>
      <c r="V4677" s="36" t="s">
        <v>61</v>
      </c>
      <c r="W4677" s="38" t="s">
        <v>62</v>
      </c>
      <c r="X4677" s="38" t="s">
        <v>63</v>
      </c>
      <c r="Y4677" s="38" t="s">
        <v>63</v>
      </c>
      <c r="Z4677" s="27"/>
      <c r="AA4677" s="40" t="s">
        <v>19490</v>
      </c>
      <c r="AB4677" s="41" t="s">
        <v>19491</v>
      </c>
      <c r="AC4677" s="27" t="s">
        <v>75</v>
      </c>
      <c r="AD4677" s="27"/>
      <c r="AE4677" s="27"/>
      <c r="AF4677" s="27"/>
      <c r="AG4677" s="27"/>
      <c r="AH4677" s="27" t="s">
        <v>75</v>
      </c>
      <c r="AI4677" s="27"/>
      <c r="AJ4677" s="27" t="s">
        <v>75</v>
      </c>
      <c r="AK4677" s="27"/>
      <c r="AL4677" s="27"/>
      <c r="AM4677" s="27" t="s">
        <v>75</v>
      </c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13143</v>
      </c>
      <c r="C4678" s="27" t="s">
        <v>54</v>
      </c>
      <c r="D4678" s="35" t="s">
        <v>55</v>
      </c>
      <c r="E4678" s="36"/>
      <c r="F4678" s="27" t="s">
        <v>56</v>
      </c>
      <c r="G4678" s="27" t="s">
        <v>19387</v>
      </c>
      <c r="H4678" s="27" t="s">
        <v>19506</v>
      </c>
      <c r="I4678" s="27" t="s">
        <v>19507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349</v>
      </c>
      <c r="U4678" s="36" t="s">
        <v>350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19508</v>
      </c>
      <c r="AB4678" s="41" t="s">
        <v>19509</v>
      </c>
      <c r="AC4678" s="27" t="s">
        <v>75</v>
      </c>
      <c r="AD4678" s="27" t="s">
        <v>75</v>
      </c>
      <c r="AE4678" s="27" t="s">
        <v>75</v>
      </c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26.4" x14ac:dyDescent="0.3">
      <c r="A4679" s="27">
        <v>4672</v>
      </c>
      <c r="B4679" s="26" t="s">
        <v>19522</v>
      </c>
      <c r="C4679" s="27" t="s">
        <v>54</v>
      </c>
      <c r="D4679" s="35" t="s">
        <v>55</v>
      </c>
      <c r="E4679" s="36"/>
      <c r="F4679" s="27" t="s">
        <v>56</v>
      </c>
      <c r="G4679" s="27" t="s">
        <v>19387</v>
      </c>
      <c r="H4679" s="27"/>
      <c r="I4679" s="27" t="s">
        <v>19523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1609</v>
      </c>
      <c r="U4679" s="36" t="s">
        <v>1609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19524</v>
      </c>
      <c r="AB4679" s="41" t="s">
        <v>19525</v>
      </c>
      <c r="AC4679" s="27"/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19526</v>
      </c>
      <c r="C4680" s="27" t="s">
        <v>54</v>
      </c>
      <c r="D4680" s="35" t="s">
        <v>55</v>
      </c>
      <c r="E4680" s="36"/>
      <c r="F4680" s="27" t="s">
        <v>56</v>
      </c>
      <c r="G4680" s="27" t="s">
        <v>19387</v>
      </c>
      <c r="H4680" s="27"/>
      <c r="I4680" s="27" t="s">
        <v>19527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19528</v>
      </c>
      <c r="U4680" s="36" t="s">
        <v>366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19529</v>
      </c>
      <c r="AB4680" s="41" t="s">
        <v>19530</v>
      </c>
      <c r="AC4680" s="27"/>
      <c r="AD4680" s="27"/>
      <c r="AE4680" s="27"/>
      <c r="AF4680" s="27"/>
      <c r="AG4680" s="27"/>
      <c r="AH4680" s="27"/>
      <c r="AI4680" s="27"/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19531</v>
      </c>
      <c r="C4681" s="27" t="s">
        <v>54</v>
      </c>
      <c r="D4681" s="35" t="s">
        <v>55</v>
      </c>
      <c r="E4681" s="36"/>
      <c r="F4681" s="27" t="s">
        <v>56</v>
      </c>
      <c r="G4681" s="27" t="s">
        <v>19387</v>
      </c>
      <c r="H4681" s="27"/>
      <c r="I4681" s="27" t="s">
        <v>19532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19397</v>
      </c>
      <c r="U4681" s="36" t="s">
        <v>366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19533</v>
      </c>
      <c r="AB4681" s="41" t="s">
        <v>19534</v>
      </c>
      <c r="AC4681" s="27"/>
      <c r="AD4681" s="27"/>
      <c r="AE4681" s="27"/>
      <c r="AF4681" s="27"/>
      <c r="AG4681" s="27"/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19472</v>
      </c>
      <c r="C4682" s="27" t="s">
        <v>54</v>
      </c>
      <c r="D4682" s="35" t="s">
        <v>55</v>
      </c>
      <c r="E4682" s="36"/>
      <c r="F4682" s="27" t="s">
        <v>56</v>
      </c>
      <c r="G4682" s="27" t="s">
        <v>19387</v>
      </c>
      <c r="H4682" s="27"/>
      <c r="I4682" s="27" t="s">
        <v>19473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349</v>
      </c>
      <c r="U4682" s="36" t="s">
        <v>350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19474</v>
      </c>
      <c r="AB4682" s="41" t="s">
        <v>19475</v>
      </c>
      <c r="AC4682" s="27" t="s">
        <v>75</v>
      </c>
      <c r="AD4682" s="27" t="s">
        <v>75</v>
      </c>
      <c r="AE4682" s="27" t="s">
        <v>75</v>
      </c>
      <c r="AF4682" s="27"/>
      <c r="AG4682" s="27"/>
      <c r="AH4682" s="27"/>
      <c r="AI4682" s="27"/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19510</v>
      </c>
      <c r="C4683" s="27" t="s">
        <v>54</v>
      </c>
      <c r="D4683" s="35" t="s">
        <v>101</v>
      </c>
      <c r="E4683" s="36" t="s">
        <v>11102</v>
      </c>
      <c r="F4683" s="27" t="s">
        <v>56</v>
      </c>
      <c r="G4683" s="27" t="s">
        <v>19387</v>
      </c>
      <c r="H4683" s="27"/>
      <c r="I4683" s="27" t="s">
        <v>19511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1731</v>
      </c>
      <c r="U4683" s="36" t="s">
        <v>366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19512</v>
      </c>
      <c r="AB4683" s="41" t="s">
        <v>19513</v>
      </c>
      <c r="AC4683" s="27"/>
      <c r="AD4683" s="27"/>
      <c r="AE4683" s="27"/>
      <c r="AF4683" s="27"/>
      <c r="AG4683" s="27" t="s">
        <v>75</v>
      </c>
      <c r="AH4683" s="27"/>
      <c r="AI4683" s="27"/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19814</v>
      </c>
      <c r="C4684" s="27" t="s">
        <v>54</v>
      </c>
      <c r="D4684" s="35" t="s">
        <v>55</v>
      </c>
      <c r="E4684" s="36"/>
      <c r="F4684" s="27" t="s">
        <v>56</v>
      </c>
      <c r="G4684" s="27" t="s">
        <v>19387</v>
      </c>
      <c r="H4684" s="27" t="s">
        <v>19547</v>
      </c>
      <c r="I4684" s="27" t="s">
        <v>19815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 t="s">
        <v>75</v>
      </c>
      <c r="T4684" s="27" t="s">
        <v>19429</v>
      </c>
      <c r="U4684" s="36" t="s">
        <v>19430</v>
      </c>
      <c r="V4684" s="36" t="s">
        <v>61</v>
      </c>
      <c r="W4684" s="38" t="s">
        <v>62</v>
      </c>
      <c r="X4684" s="39" t="s">
        <v>63</v>
      </c>
      <c r="Y4684" s="38"/>
      <c r="Z4684" s="27"/>
      <c r="AA4684" s="40" t="s">
        <v>19816</v>
      </c>
      <c r="AB4684" s="41" t="s">
        <v>19817</v>
      </c>
      <c r="AC4684" s="27" t="s">
        <v>75</v>
      </c>
      <c r="AD4684" s="27"/>
      <c r="AE4684" s="27"/>
      <c r="AF4684" s="27"/>
      <c r="AG4684" s="27"/>
      <c r="AH4684" s="27"/>
      <c r="AI4684" s="27"/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8342</v>
      </c>
      <c r="C4685" s="27" t="s">
        <v>54</v>
      </c>
      <c r="D4685" s="35" t="s">
        <v>55</v>
      </c>
      <c r="E4685" s="36"/>
      <c r="F4685" s="27" t="s">
        <v>56</v>
      </c>
      <c r="G4685" s="27" t="s">
        <v>19387</v>
      </c>
      <c r="H4685" s="27"/>
      <c r="I4685" s="27" t="s">
        <v>19811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350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19812</v>
      </c>
      <c r="AB4685" s="41" t="s">
        <v>19813</v>
      </c>
      <c r="AC4685" s="27" t="s">
        <v>75</v>
      </c>
      <c r="AD4685" s="27" t="s">
        <v>75</v>
      </c>
      <c r="AE4685" s="27" t="s">
        <v>75</v>
      </c>
      <c r="AF4685" s="27"/>
      <c r="AG4685" s="27"/>
      <c r="AH4685" s="27"/>
      <c r="AI4685" s="27"/>
      <c r="AJ4685" s="27"/>
      <c r="AK4685" s="27"/>
      <c r="AL4685" s="27" t="s">
        <v>75</v>
      </c>
      <c r="AM4685" s="27" t="s">
        <v>75</v>
      </c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19818</v>
      </c>
      <c r="C4686" s="27" t="s">
        <v>54</v>
      </c>
      <c r="D4686" s="35" t="s">
        <v>55</v>
      </c>
      <c r="E4686" s="36"/>
      <c r="F4686" s="27" t="s">
        <v>56</v>
      </c>
      <c r="G4686" s="27" t="s">
        <v>19387</v>
      </c>
      <c r="H4686" s="27" t="s">
        <v>19819</v>
      </c>
      <c r="I4686" s="27" t="s">
        <v>19820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69</v>
      </c>
      <c r="U4686" s="36" t="s">
        <v>19619</v>
      </c>
      <c r="V4686" s="36" t="s">
        <v>71</v>
      </c>
      <c r="W4686" s="38" t="s">
        <v>72</v>
      </c>
      <c r="X4686" s="39" t="s">
        <v>63</v>
      </c>
      <c r="Y4686" s="38" t="s">
        <v>63</v>
      </c>
      <c r="Z4686" s="27"/>
      <c r="AA4686" s="40" t="s">
        <v>19821</v>
      </c>
      <c r="AB4686" s="41" t="s">
        <v>19822</v>
      </c>
      <c r="AC4686" s="27" t="s">
        <v>75</v>
      </c>
      <c r="AD4686" s="27"/>
      <c r="AE4686" s="27"/>
      <c r="AF4686" s="27"/>
      <c r="AG4686" s="27"/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19793</v>
      </c>
      <c r="C4687" s="27" t="s">
        <v>54</v>
      </c>
      <c r="D4687" s="35" t="s">
        <v>101</v>
      </c>
      <c r="E4687" s="36" t="s">
        <v>9007</v>
      </c>
      <c r="F4687" s="27" t="s">
        <v>56</v>
      </c>
      <c r="G4687" s="27" t="s">
        <v>19387</v>
      </c>
      <c r="H4687" s="27" t="s">
        <v>19794</v>
      </c>
      <c r="I4687" s="27" t="s">
        <v>19795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69</v>
      </c>
      <c r="U4687" s="36" t="s">
        <v>19503</v>
      </c>
      <c r="V4687" s="36" t="s">
        <v>71</v>
      </c>
      <c r="W4687" s="38" t="s">
        <v>72</v>
      </c>
      <c r="X4687" s="39" t="s">
        <v>63</v>
      </c>
      <c r="Y4687" s="38" t="s">
        <v>63</v>
      </c>
      <c r="Z4687" s="27"/>
      <c r="AA4687" s="40" t="s">
        <v>19796</v>
      </c>
      <c r="AB4687" s="41" t="s">
        <v>19797</v>
      </c>
      <c r="AC4687" s="27" t="s">
        <v>75</v>
      </c>
      <c r="AD4687" s="27"/>
      <c r="AE4687" s="27" t="s">
        <v>75</v>
      </c>
      <c r="AF4687" s="27"/>
      <c r="AG4687" s="27"/>
      <c r="AH4687" s="27"/>
      <c r="AI4687" s="27" t="s">
        <v>75</v>
      </c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19839</v>
      </c>
      <c r="C4688" s="27" t="s">
        <v>54</v>
      </c>
      <c r="D4688" s="35" t="s">
        <v>55</v>
      </c>
      <c r="E4688" s="36"/>
      <c r="F4688" s="27" t="s">
        <v>56</v>
      </c>
      <c r="G4688" s="27" t="s">
        <v>19387</v>
      </c>
      <c r="H4688" s="27"/>
      <c r="I4688" s="27" t="s">
        <v>19840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69</v>
      </c>
      <c r="U4688" s="36" t="s">
        <v>19619</v>
      </c>
      <c r="V4688" s="36" t="s">
        <v>71</v>
      </c>
      <c r="W4688" s="38" t="s">
        <v>72</v>
      </c>
      <c r="X4688" s="39" t="s">
        <v>63</v>
      </c>
      <c r="Y4688" s="38" t="s">
        <v>63</v>
      </c>
      <c r="Z4688" s="27"/>
      <c r="AA4688" s="40" t="s">
        <v>19841</v>
      </c>
      <c r="AB4688" s="41" t="s">
        <v>19842</v>
      </c>
      <c r="AC4688" s="27" t="s">
        <v>75</v>
      </c>
      <c r="AD4688" s="27"/>
      <c r="AE4688" s="27" t="s">
        <v>75</v>
      </c>
      <c r="AF4688" s="27"/>
      <c r="AG4688" s="27"/>
      <c r="AH4688" s="27"/>
      <c r="AI4688" s="27" t="s">
        <v>75</v>
      </c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19843</v>
      </c>
      <c r="C4689" s="27" t="s">
        <v>54</v>
      </c>
      <c r="D4689" s="35" t="s">
        <v>55</v>
      </c>
      <c r="E4689" s="36"/>
      <c r="F4689" s="27" t="s">
        <v>56</v>
      </c>
      <c r="G4689" s="27" t="s">
        <v>19387</v>
      </c>
      <c r="H4689" s="27"/>
      <c r="I4689" s="27" t="s">
        <v>19844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1261</v>
      </c>
      <c r="U4689" s="36" t="s">
        <v>1262</v>
      </c>
      <c r="V4689" s="36" t="s">
        <v>448</v>
      </c>
      <c r="W4689" s="38" t="s">
        <v>1263</v>
      </c>
      <c r="X4689" s="39" t="s">
        <v>63</v>
      </c>
      <c r="Y4689" s="38" t="s">
        <v>63</v>
      </c>
      <c r="Z4689" s="27"/>
      <c r="AA4689" s="40" t="s">
        <v>19845</v>
      </c>
      <c r="AB4689" s="41" t="s">
        <v>19846</v>
      </c>
      <c r="AC4689" s="27" t="s">
        <v>75</v>
      </c>
      <c r="AD4689" s="27" t="s">
        <v>75</v>
      </c>
      <c r="AE4689" s="27"/>
      <c r="AF4689" s="27"/>
      <c r="AG4689" s="27" t="s">
        <v>75</v>
      </c>
      <c r="AH4689" s="27"/>
      <c r="AI4689" s="27" t="s">
        <v>75</v>
      </c>
      <c r="AJ4689" s="27"/>
      <c r="AK4689" s="27"/>
      <c r="AL4689" s="27" t="s">
        <v>75</v>
      </c>
      <c r="AM4689" s="27" t="s">
        <v>75</v>
      </c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19866</v>
      </c>
      <c r="C4690" s="27" t="s">
        <v>54</v>
      </c>
      <c r="D4690" s="35" t="s">
        <v>55</v>
      </c>
      <c r="E4690" s="36"/>
      <c r="F4690" s="27" t="s">
        <v>56</v>
      </c>
      <c r="G4690" s="27" t="s">
        <v>19387</v>
      </c>
      <c r="H4690" s="27" t="s">
        <v>16533</v>
      </c>
      <c r="I4690" s="27" t="s">
        <v>19867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349</v>
      </c>
      <c r="U4690" s="36" t="s">
        <v>350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19868</v>
      </c>
      <c r="AB4690" s="41" t="s">
        <v>19869</v>
      </c>
      <c r="AC4690" s="27" t="s">
        <v>75</v>
      </c>
      <c r="AD4690" s="27" t="s">
        <v>75</v>
      </c>
      <c r="AE4690" s="27" t="s">
        <v>75</v>
      </c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19862</v>
      </c>
      <c r="C4691" s="27" t="s">
        <v>54</v>
      </c>
      <c r="D4691" s="35" t="s">
        <v>55</v>
      </c>
      <c r="E4691" s="36"/>
      <c r="F4691" s="27" t="s">
        <v>56</v>
      </c>
      <c r="G4691" s="27" t="s">
        <v>19387</v>
      </c>
      <c r="H4691" s="27"/>
      <c r="I4691" s="27" t="s">
        <v>19863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349</v>
      </c>
      <c r="U4691" s="36" t="s">
        <v>350</v>
      </c>
      <c r="V4691" s="36" t="s">
        <v>61</v>
      </c>
      <c r="W4691" s="38" t="s">
        <v>62</v>
      </c>
      <c r="X4691" s="39" t="s">
        <v>63</v>
      </c>
      <c r="Y4691" s="38"/>
      <c r="Z4691" s="27"/>
      <c r="AA4691" s="40" t="s">
        <v>19864</v>
      </c>
      <c r="AB4691" s="41" t="s">
        <v>19865</v>
      </c>
      <c r="AC4691" s="27" t="s">
        <v>75</v>
      </c>
      <c r="AD4691" s="27"/>
      <c r="AE4691" s="27" t="s">
        <v>75</v>
      </c>
      <c r="AF4691" s="27"/>
      <c r="AG4691" s="27"/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14.4" x14ac:dyDescent="0.3">
      <c r="A4692" s="27">
        <v>4685</v>
      </c>
      <c r="B4692" s="26" t="s">
        <v>19858</v>
      </c>
      <c r="C4692" s="27" t="s">
        <v>54</v>
      </c>
      <c r="D4692" s="35" t="s">
        <v>101</v>
      </c>
      <c r="E4692" s="36" t="s">
        <v>11102</v>
      </c>
      <c r="F4692" s="27" t="s">
        <v>56</v>
      </c>
      <c r="G4692" s="27" t="s">
        <v>19387</v>
      </c>
      <c r="H4692" s="27"/>
      <c r="I4692" s="27" t="s">
        <v>19859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 t="s">
        <v>75</v>
      </c>
      <c r="T4692" s="27" t="s">
        <v>19654</v>
      </c>
      <c r="U4692" s="36" t="s">
        <v>366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19860</v>
      </c>
      <c r="AB4692" s="41" t="s">
        <v>19861</v>
      </c>
      <c r="AC4692" s="27"/>
      <c r="AD4692" s="27"/>
      <c r="AE4692" s="27"/>
      <c r="AF4692" s="27"/>
      <c r="AG4692" s="27" t="s">
        <v>75</v>
      </c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19803</v>
      </c>
      <c r="C4693" s="27" t="s">
        <v>54</v>
      </c>
      <c r="D4693" s="35" t="s">
        <v>55</v>
      </c>
      <c r="E4693" s="36"/>
      <c r="F4693" s="27" t="s">
        <v>56</v>
      </c>
      <c r="G4693" s="27" t="s">
        <v>19387</v>
      </c>
      <c r="H4693" s="27"/>
      <c r="I4693" s="27" t="s">
        <v>19804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349</v>
      </c>
      <c r="U4693" s="36" t="s">
        <v>19592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19805</v>
      </c>
      <c r="AB4693" s="41" t="s">
        <v>19806</v>
      </c>
      <c r="AC4693" s="27" t="s">
        <v>75</v>
      </c>
      <c r="AD4693" s="27" t="s">
        <v>75</v>
      </c>
      <c r="AE4693" s="27" t="s">
        <v>75</v>
      </c>
      <c r="AF4693" s="27" t="s">
        <v>75</v>
      </c>
      <c r="AG4693" s="27"/>
      <c r="AH4693" s="27"/>
      <c r="AI4693" s="27" t="s">
        <v>75</v>
      </c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26.4" x14ac:dyDescent="0.3">
      <c r="A4694" s="27">
        <v>4687</v>
      </c>
      <c r="B4694" s="26" t="s">
        <v>6242</v>
      </c>
      <c r="C4694" s="27" t="s">
        <v>54</v>
      </c>
      <c r="D4694" s="35" t="s">
        <v>55</v>
      </c>
      <c r="E4694" s="36"/>
      <c r="F4694" s="27" t="s">
        <v>56</v>
      </c>
      <c r="G4694" s="27" t="s">
        <v>19387</v>
      </c>
      <c r="H4694" s="27"/>
      <c r="I4694" s="27" t="s">
        <v>19855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 t="s">
        <v>75</v>
      </c>
      <c r="T4694" s="27" t="s">
        <v>59</v>
      </c>
      <c r="U4694" s="36" t="s">
        <v>60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19856</v>
      </c>
      <c r="AB4694" s="41" t="s">
        <v>19857</v>
      </c>
      <c r="AC4694" s="27"/>
      <c r="AD4694" s="27"/>
      <c r="AE4694" s="27"/>
      <c r="AF4694" s="27"/>
      <c r="AG4694" s="27"/>
      <c r="AH4694" s="27"/>
      <c r="AI4694" s="27"/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19827</v>
      </c>
      <c r="C4695" s="27" t="s">
        <v>54</v>
      </c>
      <c r="D4695" s="35" t="s">
        <v>55</v>
      </c>
      <c r="E4695" s="36"/>
      <c r="F4695" s="27" t="s">
        <v>56</v>
      </c>
      <c r="G4695" s="27" t="s">
        <v>19387</v>
      </c>
      <c r="H4695" s="27"/>
      <c r="I4695" s="27" t="s">
        <v>19828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 t="s">
        <v>75</v>
      </c>
      <c r="T4695" s="27" t="s">
        <v>19449</v>
      </c>
      <c r="U4695" s="36" t="s">
        <v>366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19829</v>
      </c>
      <c r="AB4695" s="41" t="s">
        <v>19830</v>
      </c>
      <c r="AC4695" s="27"/>
      <c r="AD4695" s="27"/>
      <c r="AE4695" s="27"/>
      <c r="AF4695" s="27"/>
      <c r="AG4695" s="27"/>
      <c r="AH4695" s="27"/>
      <c r="AI4695" s="27"/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19807</v>
      </c>
      <c r="C4696" s="27" t="s">
        <v>54</v>
      </c>
      <c r="D4696" s="35" t="s">
        <v>55</v>
      </c>
      <c r="E4696" s="36"/>
      <c r="F4696" s="27" t="s">
        <v>56</v>
      </c>
      <c r="G4696" s="27" t="s">
        <v>19387</v>
      </c>
      <c r="H4696" s="27"/>
      <c r="I4696" s="27" t="s">
        <v>19808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1261</v>
      </c>
      <c r="U4696" s="36" t="s">
        <v>1262</v>
      </c>
      <c r="V4696" s="36" t="s">
        <v>448</v>
      </c>
      <c r="W4696" s="38" t="s">
        <v>1263</v>
      </c>
      <c r="X4696" s="39" t="s">
        <v>63</v>
      </c>
      <c r="Y4696" s="38" t="s">
        <v>63</v>
      </c>
      <c r="Z4696" s="27"/>
      <c r="AA4696" s="40" t="s">
        <v>19809</v>
      </c>
      <c r="AB4696" s="41" t="s">
        <v>19810</v>
      </c>
      <c r="AC4696" s="27" t="s">
        <v>75</v>
      </c>
      <c r="AD4696" s="27" t="s">
        <v>75</v>
      </c>
      <c r="AE4696" s="27"/>
      <c r="AF4696" s="27"/>
      <c r="AG4696" s="27" t="s">
        <v>75</v>
      </c>
      <c r="AH4696" s="27"/>
      <c r="AI4696" s="27" t="s">
        <v>75</v>
      </c>
      <c r="AJ4696" s="27"/>
      <c r="AK4696" s="27"/>
      <c r="AL4696" s="27" t="s">
        <v>75</v>
      </c>
      <c r="AM4696" s="27" t="s">
        <v>75</v>
      </c>
      <c r="AN4696" s="27"/>
      <c r="AO4696" s="27"/>
      <c r="AP4696" s="27"/>
      <c r="AQ4696" s="27"/>
      <c r="AR4696" s="36"/>
      <c r="AS4696" s="36"/>
    </row>
    <row r="4697" spans="1:45" s="13" customFormat="1" ht="26.4" x14ac:dyDescent="0.3">
      <c r="A4697" s="27">
        <v>4690</v>
      </c>
      <c r="B4697" s="26" t="s">
        <v>19851</v>
      </c>
      <c r="C4697" s="27" t="s">
        <v>54</v>
      </c>
      <c r="D4697" s="35" t="s">
        <v>101</v>
      </c>
      <c r="E4697" s="36" t="s">
        <v>9007</v>
      </c>
      <c r="F4697" s="27" t="s">
        <v>56</v>
      </c>
      <c r="G4697" s="27" t="s">
        <v>19387</v>
      </c>
      <c r="H4697" s="27" t="s">
        <v>19501</v>
      </c>
      <c r="I4697" s="27" t="s">
        <v>19852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69</v>
      </c>
      <c r="U4697" s="36" t="s">
        <v>5130</v>
      </c>
      <c r="V4697" s="36" t="s">
        <v>448</v>
      </c>
      <c r="W4697" s="38" t="s">
        <v>72</v>
      </c>
      <c r="X4697" s="39" t="s">
        <v>75</v>
      </c>
      <c r="Y4697" s="38" t="s">
        <v>75</v>
      </c>
      <c r="Z4697" s="27" t="s">
        <v>75</v>
      </c>
      <c r="AA4697" s="40" t="s">
        <v>19853</v>
      </c>
      <c r="AB4697" s="41" t="s">
        <v>19854</v>
      </c>
      <c r="AC4697" s="27"/>
      <c r="AD4697" s="27"/>
      <c r="AE4697" s="27" t="s">
        <v>75</v>
      </c>
      <c r="AF4697" s="27" t="s">
        <v>75</v>
      </c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19847</v>
      </c>
      <c r="C4698" s="27" t="s">
        <v>54</v>
      </c>
      <c r="D4698" s="35" t="s">
        <v>55</v>
      </c>
      <c r="E4698" s="36"/>
      <c r="F4698" s="27" t="s">
        <v>56</v>
      </c>
      <c r="G4698" s="27" t="s">
        <v>19387</v>
      </c>
      <c r="H4698" s="27"/>
      <c r="I4698" s="27" t="s">
        <v>19848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1261</v>
      </c>
      <c r="U4698" s="36" t="s">
        <v>1262</v>
      </c>
      <c r="V4698" s="36" t="s">
        <v>448</v>
      </c>
      <c r="W4698" s="38" t="s">
        <v>1263</v>
      </c>
      <c r="X4698" s="39" t="s">
        <v>63</v>
      </c>
      <c r="Y4698" s="38" t="s">
        <v>63</v>
      </c>
      <c r="Z4698" s="27"/>
      <c r="AA4698" s="40" t="s">
        <v>19849</v>
      </c>
      <c r="AB4698" s="41" t="s">
        <v>19850</v>
      </c>
      <c r="AC4698" s="27" t="s">
        <v>75</v>
      </c>
      <c r="AD4698" s="27" t="s">
        <v>75</v>
      </c>
      <c r="AE4698" s="27"/>
      <c r="AF4698" s="27"/>
      <c r="AG4698" s="27" t="s">
        <v>75</v>
      </c>
      <c r="AH4698" s="27"/>
      <c r="AI4698" s="27" t="s">
        <v>75</v>
      </c>
      <c r="AJ4698" s="27"/>
      <c r="AK4698" s="27"/>
      <c r="AL4698" s="27" t="s">
        <v>75</v>
      </c>
      <c r="AM4698" s="27" t="s">
        <v>75</v>
      </c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19831</v>
      </c>
      <c r="C4699" s="27" t="s">
        <v>54</v>
      </c>
      <c r="D4699" s="35" t="s">
        <v>55</v>
      </c>
      <c r="E4699" s="36"/>
      <c r="F4699" s="27" t="s">
        <v>56</v>
      </c>
      <c r="G4699" s="27" t="s">
        <v>19387</v>
      </c>
      <c r="H4699" s="27" t="s">
        <v>16533</v>
      </c>
      <c r="I4699" s="27" t="s">
        <v>19832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349</v>
      </c>
      <c r="U4699" s="36" t="s">
        <v>350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19833</v>
      </c>
      <c r="AB4699" s="41" t="s">
        <v>19834</v>
      </c>
      <c r="AC4699" s="27" t="s">
        <v>75</v>
      </c>
      <c r="AD4699" s="27" t="s">
        <v>75</v>
      </c>
      <c r="AE4699" s="27" t="s">
        <v>75</v>
      </c>
      <c r="AF4699" s="27"/>
      <c r="AG4699" s="27" t="s">
        <v>75</v>
      </c>
      <c r="AH4699" s="27"/>
      <c r="AI4699" s="27"/>
      <c r="AJ4699" s="27"/>
      <c r="AK4699" s="27"/>
      <c r="AL4699" s="27"/>
      <c r="AM4699" s="27" t="s">
        <v>75</v>
      </c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19835</v>
      </c>
      <c r="C4700" s="27" t="s">
        <v>54</v>
      </c>
      <c r="D4700" s="35" t="s">
        <v>55</v>
      </c>
      <c r="E4700" s="36"/>
      <c r="F4700" s="27" t="s">
        <v>56</v>
      </c>
      <c r="G4700" s="27" t="s">
        <v>19387</v>
      </c>
      <c r="H4700" s="27" t="s">
        <v>19547</v>
      </c>
      <c r="I4700" s="27" t="s">
        <v>19836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 t="s">
        <v>75</v>
      </c>
      <c r="T4700" s="27" t="s">
        <v>19429</v>
      </c>
      <c r="U4700" s="36" t="s">
        <v>19430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19837</v>
      </c>
      <c r="AB4700" s="41" t="s">
        <v>19838</v>
      </c>
      <c r="AC4700" s="27" t="s">
        <v>75</v>
      </c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19870</v>
      </c>
      <c r="C4701" s="27" t="s">
        <v>54</v>
      </c>
      <c r="D4701" s="35" t="s">
        <v>55</v>
      </c>
      <c r="E4701" s="36"/>
      <c r="F4701" s="27" t="s">
        <v>56</v>
      </c>
      <c r="G4701" s="27" t="s">
        <v>19387</v>
      </c>
      <c r="H4701" s="27" t="s">
        <v>16533</v>
      </c>
      <c r="I4701" s="27" t="s">
        <v>19871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349</v>
      </c>
      <c r="U4701" s="36" t="s">
        <v>350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19872</v>
      </c>
      <c r="AB4701" s="41" t="s">
        <v>19873</v>
      </c>
      <c r="AC4701" s="27" t="s">
        <v>75</v>
      </c>
      <c r="AD4701" s="27" t="s">
        <v>75</v>
      </c>
      <c r="AE4701" s="27" t="s">
        <v>75</v>
      </c>
      <c r="AF4701" s="27"/>
      <c r="AG4701" s="27"/>
      <c r="AH4701" s="27"/>
      <c r="AI4701" s="27" t="s">
        <v>75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19798</v>
      </c>
      <c r="C4702" s="27" t="s">
        <v>54</v>
      </c>
      <c r="D4702" s="35" t="s">
        <v>101</v>
      </c>
      <c r="E4702" s="36" t="s">
        <v>19799</v>
      </c>
      <c r="F4702" s="27" t="s">
        <v>56</v>
      </c>
      <c r="G4702" s="27" t="s">
        <v>19387</v>
      </c>
      <c r="H4702" s="27" t="s">
        <v>16533</v>
      </c>
      <c r="I4702" s="27" t="s">
        <v>19800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349</v>
      </c>
      <c r="U4702" s="36" t="s">
        <v>19592</v>
      </c>
      <c r="V4702" s="36" t="s">
        <v>61</v>
      </c>
      <c r="W4702" s="38" t="s">
        <v>62</v>
      </c>
      <c r="X4702" s="39" t="s">
        <v>63</v>
      </c>
      <c r="Y4702" s="38" t="s">
        <v>63</v>
      </c>
      <c r="Z4702" s="27"/>
      <c r="AA4702" s="40" t="s">
        <v>19801</v>
      </c>
      <c r="AB4702" s="41" t="s">
        <v>19802</v>
      </c>
      <c r="AC4702" s="27" t="s">
        <v>75</v>
      </c>
      <c r="AD4702" s="27" t="s">
        <v>75</v>
      </c>
      <c r="AE4702" s="27" t="s">
        <v>75</v>
      </c>
      <c r="AF4702" s="27" t="s">
        <v>75</v>
      </c>
      <c r="AG4702" s="27"/>
      <c r="AH4702" s="27"/>
      <c r="AI4702" s="27" t="s">
        <v>75</v>
      </c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19823</v>
      </c>
      <c r="C4703" s="27" t="s">
        <v>54</v>
      </c>
      <c r="D4703" s="35" t="s">
        <v>101</v>
      </c>
      <c r="E4703" s="36" t="s">
        <v>9007</v>
      </c>
      <c r="F4703" s="27" t="s">
        <v>56</v>
      </c>
      <c r="G4703" s="27" t="s">
        <v>19387</v>
      </c>
      <c r="H4703" s="27" t="s">
        <v>19501</v>
      </c>
      <c r="I4703" s="27" t="s">
        <v>19824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69</v>
      </c>
      <c r="U4703" s="36" t="s">
        <v>5130</v>
      </c>
      <c r="V4703" s="36" t="s">
        <v>448</v>
      </c>
      <c r="W4703" s="38" t="s">
        <v>72</v>
      </c>
      <c r="X4703" s="39" t="s">
        <v>75</v>
      </c>
      <c r="Y4703" s="38" t="s">
        <v>75</v>
      </c>
      <c r="Z4703" s="27" t="s">
        <v>75</v>
      </c>
      <c r="AA4703" s="40" t="s">
        <v>19825</v>
      </c>
      <c r="AB4703" s="41" t="s">
        <v>19826</v>
      </c>
      <c r="AC4703" s="27" t="s">
        <v>75</v>
      </c>
      <c r="AD4703" s="27" t="s">
        <v>75</v>
      </c>
      <c r="AE4703" s="27" t="s">
        <v>75</v>
      </c>
      <c r="AF4703" s="27" t="s">
        <v>75</v>
      </c>
      <c r="AG4703" s="27"/>
      <c r="AH4703" s="27"/>
      <c r="AI4703" s="27" t="s">
        <v>75</v>
      </c>
      <c r="AJ4703" s="27"/>
      <c r="AK4703" s="27"/>
      <c r="AL4703" s="27" t="s">
        <v>75</v>
      </c>
      <c r="AM4703" s="27"/>
      <c r="AN4703" s="27"/>
      <c r="AO4703" s="27"/>
      <c r="AP4703" s="27"/>
      <c r="AQ4703" s="27"/>
      <c r="AR4703" s="36"/>
      <c r="AS4703" s="36"/>
    </row>
    <row r="4704" spans="1:45" s="13" customFormat="1" ht="26.4" x14ac:dyDescent="0.3">
      <c r="A4704" s="27">
        <v>4697</v>
      </c>
      <c r="B4704" s="26" t="s">
        <v>19411</v>
      </c>
      <c r="C4704" s="27" t="s">
        <v>54</v>
      </c>
      <c r="D4704" s="35" t="s">
        <v>55</v>
      </c>
      <c r="E4704" s="36" t="s">
        <v>19412</v>
      </c>
      <c r="F4704" s="27" t="s">
        <v>56</v>
      </c>
      <c r="G4704" s="27" t="s">
        <v>19387</v>
      </c>
      <c r="H4704" s="27" t="s">
        <v>19413</v>
      </c>
      <c r="I4704" s="27" t="s">
        <v>19414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69</v>
      </c>
      <c r="U4704" s="36" t="s">
        <v>5130</v>
      </c>
      <c r="V4704" s="36" t="s">
        <v>448</v>
      </c>
      <c r="W4704" s="38" t="s">
        <v>72</v>
      </c>
      <c r="X4704" s="39" t="s">
        <v>75</v>
      </c>
      <c r="Y4704" s="38" t="s">
        <v>75</v>
      </c>
      <c r="Z4704" s="27" t="s">
        <v>75</v>
      </c>
      <c r="AA4704" s="40" t="s">
        <v>19415</v>
      </c>
      <c r="AB4704" s="41" t="s">
        <v>19416</v>
      </c>
      <c r="AC4704" s="27" t="s">
        <v>75</v>
      </c>
      <c r="AD4704" s="27"/>
      <c r="AE4704" s="27" t="s">
        <v>75</v>
      </c>
      <c r="AF4704" s="27" t="s">
        <v>75</v>
      </c>
      <c r="AG4704" s="27"/>
      <c r="AH4704" s="27"/>
      <c r="AI4704" s="27" t="s">
        <v>75</v>
      </c>
      <c r="AJ4704" s="27"/>
      <c r="AK4704" s="27" t="s">
        <v>75</v>
      </c>
      <c r="AL4704" s="27" t="s">
        <v>75</v>
      </c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19433</v>
      </c>
      <c r="C4705" s="27" t="s">
        <v>54</v>
      </c>
      <c r="D4705" s="35" t="s">
        <v>55</v>
      </c>
      <c r="E4705" s="36"/>
      <c r="F4705" s="27" t="s">
        <v>56</v>
      </c>
      <c r="G4705" s="27" t="s">
        <v>19387</v>
      </c>
      <c r="H4705" s="27" t="s">
        <v>16533</v>
      </c>
      <c r="I4705" s="27" t="s">
        <v>19434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19407</v>
      </c>
      <c r="U4705" s="36" t="s">
        <v>19408</v>
      </c>
      <c r="V4705" s="36" t="s">
        <v>61</v>
      </c>
      <c r="W4705" s="38" t="s">
        <v>62</v>
      </c>
      <c r="X4705" s="39" t="s">
        <v>63</v>
      </c>
      <c r="Y4705" s="38"/>
      <c r="Z4705" s="27"/>
      <c r="AA4705" s="40" t="s">
        <v>19435</v>
      </c>
      <c r="AB4705" s="41" t="s">
        <v>19436</v>
      </c>
      <c r="AC4705" s="27" t="s">
        <v>75</v>
      </c>
      <c r="AD4705" s="27" t="s">
        <v>75</v>
      </c>
      <c r="AE4705" s="27"/>
      <c r="AF4705" s="27"/>
      <c r="AG4705" s="27"/>
      <c r="AH4705" s="27"/>
      <c r="AI4705" s="27"/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19465</v>
      </c>
      <c r="C4706" s="27" t="s">
        <v>54</v>
      </c>
      <c r="D4706" s="35" t="s">
        <v>55</v>
      </c>
      <c r="E4706" s="36"/>
      <c r="F4706" s="27" t="s">
        <v>56</v>
      </c>
      <c r="G4706" s="27" t="s">
        <v>19387</v>
      </c>
      <c r="H4706" s="27" t="s">
        <v>19466</v>
      </c>
      <c r="I4706" s="27" t="s">
        <v>19467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19468</v>
      </c>
      <c r="U4706" s="36" t="s">
        <v>19469</v>
      </c>
      <c r="V4706" s="36" t="s">
        <v>61</v>
      </c>
      <c r="W4706" s="38" t="s">
        <v>62</v>
      </c>
      <c r="X4706" s="39" t="s">
        <v>63</v>
      </c>
      <c r="Y4706" s="38" t="s">
        <v>63</v>
      </c>
      <c r="Z4706" s="27"/>
      <c r="AA4706" s="40" t="s">
        <v>19470</v>
      </c>
      <c r="AB4706" s="41" t="s">
        <v>19471</v>
      </c>
      <c r="AC4706" s="27" t="s">
        <v>75</v>
      </c>
      <c r="AD4706" s="27" t="s">
        <v>75</v>
      </c>
      <c r="AE4706" s="27"/>
      <c r="AF4706" s="27" t="s">
        <v>75</v>
      </c>
      <c r="AG4706" s="27" t="s">
        <v>75</v>
      </c>
      <c r="AH4706" s="27"/>
      <c r="AI4706" s="27" t="s">
        <v>75</v>
      </c>
      <c r="AJ4706" s="27"/>
      <c r="AK4706" s="27"/>
      <c r="AL4706" s="27" t="s">
        <v>75</v>
      </c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19395</v>
      </c>
      <c r="C4707" s="27" t="s">
        <v>54</v>
      </c>
      <c r="D4707" s="35" t="s">
        <v>55</v>
      </c>
      <c r="E4707" s="36"/>
      <c r="F4707" s="27" t="s">
        <v>56</v>
      </c>
      <c r="G4707" s="27" t="s">
        <v>19387</v>
      </c>
      <c r="H4707" s="27"/>
      <c r="I4707" s="27" t="s">
        <v>19396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19397</v>
      </c>
      <c r="U4707" s="36" t="s">
        <v>366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19398</v>
      </c>
      <c r="AB4707" s="41" t="s">
        <v>19399</v>
      </c>
      <c r="AC4707" s="27"/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26.4" x14ac:dyDescent="0.3">
      <c r="A4708" s="27">
        <v>4701</v>
      </c>
      <c r="B4708" s="26" t="s">
        <v>19446</v>
      </c>
      <c r="C4708" s="27" t="s">
        <v>54</v>
      </c>
      <c r="D4708" s="35" t="s">
        <v>55</v>
      </c>
      <c r="E4708" s="36"/>
      <c r="F4708" s="27" t="s">
        <v>56</v>
      </c>
      <c r="G4708" s="27" t="s">
        <v>19387</v>
      </c>
      <c r="H4708" s="27" t="s">
        <v>19447</v>
      </c>
      <c r="I4708" s="27" t="s">
        <v>19448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19449</v>
      </c>
      <c r="U4708" s="36" t="s">
        <v>19450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19451</v>
      </c>
      <c r="AB4708" s="41" t="s">
        <v>19452</v>
      </c>
      <c r="AC4708" s="27"/>
      <c r="AD4708" s="27"/>
      <c r="AE4708" s="27" t="s">
        <v>75</v>
      </c>
      <c r="AF4708" s="27"/>
      <c r="AG4708" s="27"/>
      <c r="AH4708" s="27"/>
      <c r="AI4708" s="27" t="s">
        <v>75</v>
      </c>
      <c r="AJ4708" s="27"/>
      <c r="AK4708" s="27"/>
      <c r="AL4708" s="27" t="s">
        <v>75</v>
      </c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19386</v>
      </c>
      <c r="C4709" s="27" t="s">
        <v>54</v>
      </c>
      <c r="D4709" s="35" t="s">
        <v>55</v>
      </c>
      <c r="E4709" s="36"/>
      <c r="F4709" s="27" t="s">
        <v>56</v>
      </c>
      <c r="G4709" s="27" t="s">
        <v>19387</v>
      </c>
      <c r="H4709" s="27" t="s">
        <v>16533</v>
      </c>
      <c r="I4709" s="27" t="s">
        <v>19388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349</v>
      </c>
      <c r="U4709" s="36" t="s">
        <v>350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19389</v>
      </c>
      <c r="AB4709" s="41" t="s">
        <v>19390</v>
      </c>
      <c r="AC4709" s="27" t="s">
        <v>75</v>
      </c>
      <c r="AD4709" s="27" t="s">
        <v>75</v>
      </c>
      <c r="AE4709" s="27" t="s">
        <v>75</v>
      </c>
      <c r="AF4709" s="27"/>
      <c r="AG4709" s="27"/>
      <c r="AH4709" s="27"/>
      <c r="AI4709" s="27" t="s">
        <v>75</v>
      </c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19391</v>
      </c>
      <c r="C4710" s="27" t="s">
        <v>54</v>
      </c>
      <c r="D4710" s="35" t="s">
        <v>55</v>
      </c>
      <c r="E4710" s="36"/>
      <c r="F4710" s="27" t="s">
        <v>56</v>
      </c>
      <c r="G4710" s="27" t="s">
        <v>19387</v>
      </c>
      <c r="H4710" s="27"/>
      <c r="I4710" s="27" t="s">
        <v>19392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349</v>
      </c>
      <c r="U4710" s="36" t="s">
        <v>350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19393</v>
      </c>
      <c r="AB4710" s="41" t="s">
        <v>19394</v>
      </c>
      <c r="AC4710" s="27" t="s">
        <v>75</v>
      </c>
      <c r="AD4710" s="27" t="s">
        <v>75</v>
      </c>
      <c r="AE4710" s="27" t="s">
        <v>75</v>
      </c>
      <c r="AF4710" s="27"/>
      <c r="AG4710" s="27"/>
      <c r="AH4710" s="27"/>
      <c r="AI4710" s="27" t="s">
        <v>75</v>
      </c>
      <c r="AJ4710" s="27"/>
      <c r="AK4710" s="27"/>
      <c r="AL4710" s="27" t="s">
        <v>75</v>
      </c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19417</v>
      </c>
      <c r="C4711" s="27" t="s">
        <v>54</v>
      </c>
      <c r="D4711" s="35" t="s">
        <v>55</v>
      </c>
      <c r="E4711" s="36"/>
      <c r="F4711" s="27" t="s">
        <v>56</v>
      </c>
      <c r="G4711" s="27" t="s">
        <v>19387</v>
      </c>
      <c r="H4711" s="27"/>
      <c r="I4711" s="27" t="s">
        <v>19418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19407</v>
      </c>
      <c r="U4711" s="36" t="s">
        <v>19408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19419</v>
      </c>
      <c r="AB4711" s="41" t="s">
        <v>19420</v>
      </c>
      <c r="AC4711" s="27" t="s">
        <v>75</v>
      </c>
      <c r="AD4711" s="27" t="s">
        <v>75</v>
      </c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19453</v>
      </c>
      <c r="C4712" s="27" t="s">
        <v>54</v>
      </c>
      <c r="D4712" s="35" t="s">
        <v>101</v>
      </c>
      <c r="E4712" s="36" t="s">
        <v>9007</v>
      </c>
      <c r="F4712" s="27" t="s">
        <v>56</v>
      </c>
      <c r="G4712" s="27" t="s">
        <v>19387</v>
      </c>
      <c r="H4712" s="27"/>
      <c r="I4712" s="27" t="s">
        <v>19454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69</v>
      </c>
      <c r="U4712" s="36" t="s">
        <v>5130</v>
      </c>
      <c r="V4712" s="36" t="s">
        <v>448</v>
      </c>
      <c r="W4712" s="38" t="s">
        <v>72</v>
      </c>
      <c r="X4712" s="39" t="s">
        <v>75</v>
      </c>
      <c r="Y4712" s="38" t="s">
        <v>75</v>
      </c>
      <c r="Z4712" s="27" t="s">
        <v>75</v>
      </c>
      <c r="AA4712" s="40" t="s">
        <v>19455</v>
      </c>
      <c r="AB4712" s="41" t="s">
        <v>19456</v>
      </c>
      <c r="AC4712" s="27" t="s">
        <v>75</v>
      </c>
      <c r="AD4712" s="27"/>
      <c r="AE4712" s="27" t="s">
        <v>75</v>
      </c>
      <c r="AF4712" s="27" t="s">
        <v>75</v>
      </c>
      <c r="AG4712" s="27"/>
      <c r="AH4712" s="27"/>
      <c r="AI4712" s="27" t="s">
        <v>75</v>
      </c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19405</v>
      </c>
      <c r="C4713" s="27" t="s">
        <v>54</v>
      </c>
      <c r="D4713" s="35" t="s">
        <v>55</v>
      </c>
      <c r="E4713" s="36"/>
      <c r="F4713" s="27" t="s">
        <v>56</v>
      </c>
      <c r="G4713" s="27" t="s">
        <v>19387</v>
      </c>
      <c r="H4713" s="27"/>
      <c r="I4713" s="27" t="s">
        <v>19406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19407</v>
      </c>
      <c r="U4713" s="36" t="s">
        <v>19408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19409</v>
      </c>
      <c r="AB4713" s="41" t="s">
        <v>19410</v>
      </c>
      <c r="AC4713" s="27" t="s">
        <v>75</v>
      </c>
      <c r="AD4713" s="27" t="s">
        <v>75</v>
      </c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19426</v>
      </c>
      <c r="C4714" s="27" t="s">
        <v>54</v>
      </c>
      <c r="D4714" s="35" t="s">
        <v>55</v>
      </c>
      <c r="E4714" s="36"/>
      <c r="F4714" s="27" t="s">
        <v>56</v>
      </c>
      <c r="G4714" s="27" t="s">
        <v>19387</v>
      </c>
      <c r="H4714" s="27" t="s">
        <v>19427</v>
      </c>
      <c r="I4714" s="27" t="s">
        <v>19428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 t="s">
        <v>75</v>
      </c>
      <c r="T4714" s="27" t="s">
        <v>19429</v>
      </c>
      <c r="U4714" s="36" t="s">
        <v>19430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19431</v>
      </c>
      <c r="AB4714" s="41" t="s">
        <v>19432</v>
      </c>
      <c r="AC4714" s="27" t="s">
        <v>75</v>
      </c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24690</v>
      </c>
      <c r="C4715" s="27" t="s">
        <v>54</v>
      </c>
      <c r="D4715" s="35" t="s">
        <v>55</v>
      </c>
      <c r="E4715" s="36"/>
      <c r="F4715" s="27" t="s">
        <v>56</v>
      </c>
      <c r="G4715" s="27" t="s">
        <v>19387</v>
      </c>
      <c r="H4715" s="27" t="s">
        <v>24691</v>
      </c>
      <c r="I4715" s="27" t="s">
        <v>24692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 t="s">
        <v>75</v>
      </c>
      <c r="T4715" s="27" t="s">
        <v>69</v>
      </c>
      <c r="U4715" s="36" t="s">
        <v>5130</v>
      </c>
      <c r="V4715" s="36" t="s">
        <v>448</v>
      </c>
      <c r="W4715" s="38" t="s">
        <v>72</v>
      </c>
      <c r="X4715" s="39" t="s">
        <v>63</v>
      </c>
      <c r="Y4715" s="38" t="s">
        <v>63</v>
      </c>
      <c r="Z4715" s="27" t="s">
        <v>75</v>
      </c>
      <c r="AA4715" s="40" t="s">
        <v>24693</v>
      </c>
      <c r="AB4715" s="41" t="s">
        <v>24694</v>
      </c>
      <c r="AC4715" s="27" t="s">
        <v>75</v>
      </c>
      <c r="AD4715" s="27" t="s">
        <v>75</v>
      </c>
      <c r="AE4715" s="27" t="s">
        <v>75</v>
      </c>
      <c r="AF4715" s="27"/>
      <c r="AG4715" s="27" t="s">
        <v>75</v>
      </c>
      <c r="AH4715" s="27"/>
      <c r="AI4715" s="27" t="s">
        <v>75</v>
      </c>
      <c r="AJ4715" s="27"/>
      <c r="AK4715" s="27"/>
      <c r="AL4715" s="27" t="s">
        <v>75</v>
      </c>
      <c r="AM4715" s="27" t="s">
        <v>75</v>
      </c>
      <c r="AN4715" s="27"/>
      <c r="AO4715" s="27"/>
      <c r="AP4715" s="27"/>
      <c r="AQ4715" s="27"/>
      <c r="AR4715" s="36"/>
      <c r="AS4715" s="36"/>
    </row>
    <row r="4716" spans="1:45" s="13" customFormat="1" ht="26.4" x14ac:dyDescent="0.3">
      <c r="A4716" s="27">
        <v>4709</v>
      </c>
      <c r="B4716" s="26" t="s">
        <v>19421</v>
      </c>
      <c r="C4716" s="27" t="s">
        <v>54</v>
      </c>
      <c r="D4716" s="35" t="s">
        <v>55</v>
      </c>
      <c r="E4716" s="36"/>
      <c r="F4716" s="27" t="s">
        <v>56</v>
      </c>
      <c r="G4716" s="27" t="s">
        <v>19387</v>
      </c>
      <c r="H4716" s="27" t="s">
        <v>1914</v>
      </c>
      <c r="I4716" s="27" t="s">
        <v>19422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1608</v>
      </c>
      <c r="U4716" s="36" t="s">
        <v>19423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19424</v>
      </c>
      <c r="AB4716" s="41" t="s">
        <v>19425</v>
      </c>
      <c r="AC4716" s="27"/>
      <c r="AD4716" s="27"/>
      <c r="AE4716" s="27"/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19457</v>
      </c>
      <c r="C4717" s="27" t="s">
        <v>54</v>
      </c>
      <c r="D4717" s="35" t="s">
        <v>55</v>
      </c>
      <c r="E4717" s="36"/>
      <c r="F4717" s="27" t="s">
        <v>56</v>
      </c>
      <c r="G4717" s="27" t="s">
        <v>19387</v>
      </c>
      <c r="H4717" s="27"/>
      <c r="I4717" s="27" t="s">
        <v>19458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1261</v>
      </c>
      <c r="U4717" s="36" t="s">
        <v>1262</v>
      </c>
      <c r="V4717" s="36" t="s">
        <v>448</v>
      </c>
      <c r="W4717" s="38" t="s">
        <v>1263</v>
      </c>
      <c r="X4717" s="39" t="s">
        <v>63</v>
      </c>
      <c r="Y4717" s="38" t="s">
        <v>63</v>
      </c>
      <c r="Z4717" s="27"/>
      <c r="AA4717" s="40" t="s">
        <v>19459</v>
      </c>
      <c r="AB4717" s="41" t="s">
        <v>19460</v>
      </c>
      <c r="AC4717" s="27" t="s">
        <v>75</v>
      </c>
      <c r="AD4717" s="27" t="s">
        <v>75</v>
      </c>
      <c r="AE4717" s="27"/>
      <c r="AF4717" s="27"/>
      <c r="AG4717" s="27" t="s">
        <v>75</v>
      </c>
      <c r="AH4717" s="27"/>
      <c r="AI4717" s="27" t="s">
        <v>75</v>
      </c>
      <c r="AJ4717" s="27"/>
      <c r="AK4717" s="27"/>
      <c r="AL4717" s="27" t="s">
        <v>75</v>
      </c>
      <c r="AM4717" s="27" t="s">
        <v>75</v>
      </c>
      <c r="AN4717" s="27"/>
      <c r="AO4717" s="27"/>
      <c r="AP4717" s="27"/>
      <c r="AQ4717" s="27"/>
      <c r="AR4717" s="36"/>
      <c r="AS4717" s="36"/>
    </row>
    <row r="4718" spans="1:45" s="13" customFormat="1" ht="26.4" x14ac:dyDescent="0.3">
      <c r="A4718" s="27">
        <v>4711</v>
      </c>
      <c r="B4718" s="46" t="s">
        <v>19442</v>
      </c>
      <c r="C4718" s="27" t="s">
        <v>54</v>
      </c>
      <c r="D4718" s="35" t="s">
        <v>55</v>
      </c>
      <c r="E4718" s="36"/>
      <c r="F4718" s="27" t="s">
        <v>56</v>
      </c>
      <c r="G4718" s="27" t="s">
        <v>19387</v>
      </c>
      <c r="H4718" s="27" t="s">
        <v>4726</v>
      </c>
      <c r="I4718" s="27" t="s">
        <v>19443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19429</v>
      </c>
      <c r="U4718" s="36" t="s">
        <v>19430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19444</v>
      </c>
      <c r="AB4718" s="41" t="s">
        <v>19445</v>
      </c>
      <c r="AC4718" s="27" t="s">
        <v>75</v>
      </c>
      <c r="AD4718" s="27"/>
      <c r="AE4718" s="27" t="s">
        <v>75</v>
      </c>
      <c r="AF4718" s="27"/>
      <c r="AG4718" s="27"/>
      <c r="AH4718" s="27" t="s">
        <v>75</v>
      </c>
      <c r="AI4718" s="27"/>
      <c r="AJ4718" s="27"/>
      <c r="AK4718" s="27"/>
      <c r="AL4718" s="27" t="s">
        <v>75</v>
      </c>
      <c r="AM4718" s="27" t="s">
        <v>75</v>
      </c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19400</v>
      </c>
      <c r="C4719" s="27" t="s">
        <v>54</v>
      </c>
      <c r="D4719" s="35" t="s">
        <v>55</v>
      </c>
      <c r="E4719" s="36"/>
      <c r="F4719" s="27" t="s">
        <v>56</v>
      </c>
      <c r="G4719" s="27" t="s">
        <v>19387</v>
      </c>
      <c r="H4719" s="27"/>
      <c r="I4719" s="27" t="s">
        <v>19401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 t="s">
        <v>75</v>
      </c>
      <c r="T4719" s="27" t="s">
        <v>19402</v>
      </c>
      <c r="U4719" s="36" t="s">
        <v>366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19403</v>
      </c>
      <c r="AB4719" s="41" t="s">
        <v>19404</v>
      </c>
      <c r="AC4719" s="27"/>
      <c r="AD4719" s="27"/>
      <c r="AE4719" s="27"/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19461</v>
      </c>
      <c r="C4720" s="27" t="s">
        <v>54</v>
      </c>
      <c r="D4720" s="35" t="s">
        <v>55</v>
      </c>
      <c r="E4720" s="36"/>
      <c r="F4720" s="27" t="s">
        <v>56</v>
      </c>
      <c r="G4720" s="27" t="s">
        <v>19387</v>
      </c>
      <c r="H4720" s="27" t="s">
        <v>16533</v>
      </c>
      <c r="I4720" s="27" t="s">
        <v>19462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/>
      <c r="U4720" s="36" t="s">
        <v>13818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19463</v>
      </c>
      <c r="AB4720" s="41" t="s">
        <v>19464</v>
      </c>
      <c r="AC4720" s="27" t="s">
        <v>75</v>
      </c>
      <c r="AD4720" s="27"/>
      <c r="AE4720" s="27" t="s">
        <v>75</v>
      </c>
      <c r="AF4720" s="27"/>
      <c r="AG4720" s="27"/>
      <c r="AH4720" s="27"/>
      <c r="AI4720" s="27" t="s">
        <v>75</v>
      </c>
      <c r="AJ4720" s="27"/>
      <c r="AK4720" s="27"/>
      <c r="AL4720" s="27"/>
      <c r="AM4720" s="27" t="s">
        <v>75</v>
      </c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19437</v>
      </c>
      <c r="C4721" s="27" t="s">
        <v>54</v>
      </c>
      <c r="D4721" s="35" t="s">
        <v>101</v>
      </c>
      <c r="E4721" s="36" t="s">
        <v>9007</v>
      </c>
      <c r="F4721" s="27" t="s">
        <v>56</v>
      </c>
      <c r="G4721" s="27" t="s">
        <v>19387</v>
      </c>
      <c r="H4721" s="27" t="s">
        <v>19438</v>
      </c>
      <c r="I4721" s="27" t="s">
        <v>19439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69</v>
      </c>
      <c r="U4721" s="36" t="s">
        <v>5130</v>
      </c>
      <c r="V4721" s="36" t="s">
        <v>448</v>
      </c>
      <c r="W4721" s="38" t="s">
        <v>72</v>
      </c>
      <c r="X4721" s="39" t="s">
        <v>75</v>
      </c>
      <c r="Y4721" s="38" t="s">
        <v>75</v>
      </c>
      <c r="Z4721" s="27" t="s">
        <v>75</v>
      </c>
      <c r="AA4721" s="40" t="s">
        <v>19440</v>
      </c>
      <c r="AB4721" s="41" t="s">
        <v>19441</v>
      </c>
      <c r="AC4721" s="27" t="s">
        <v>75</v>
      </c>
      <c r="AD4721" s="27"/>
      <c r="AE4721" s="27" t="s">
        <v>75</v>
      </c>
      <c r="AF4721" s="27" t="s">
        <v>75</v>
      </c>
      <c r="AG4721" s="27"/>
      <c r="AH4721" s="27"/>
      <c r="AI4721" s="27" t="s">
        <v>75</v>
      </c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6.4" x14ac:dyDescent="0.3">
      <c r="A4722" s="27">
        <v>4715</v>
      </c>
      <c r="B4722" s="26" t="s">
        <v>19657</v>
      </c>
      <c r="C4722" s="27" t="s">
        <v>54</v>
      </c>
      <c r="D4722" s="35" t="s">
        <v>55</v>
      </c>
      <c r="E4722" s="36"/>
      <c r="F4722" s="27" t="s">
        <v>56</v>
      </c>
      <c r="G4722" s="27" t="s">
        <v>19387</v>
      </c>
      <c r="H4722" s="27" t="s">
        <v>16533</v>
      </c>
      <c r="I4722" s="27" t="s">
        <v>19658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19659</v>
      </c>
      <c r="U4722" s="36" t="s">
        <v>19660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19597</v>
      </c>
      <c r="AB4722" s="41" t="s">
        <v>19598</v>
      </c>
      <c r="AC4722" s="27" t="s">
        <v>75</v>
      </c>
      <c r="AD4722" s="27" t="s">
        <v>75</v>
      </c>
      <c r="AE4722" s="27" t="s">
        <v>75</v>
      </c>
      <c r="AF4722" s="27"/>
      <c r="AG4722" s="27"/>
      <c r="AH4722" s="27" t="s">
        <v>75</v>
      </c>
      <c r="AI4722" s="27" t="s">
        <v>75</v>
      </c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7294</v>
      </c>
      <c r="C4723" s="27" t="s">
        <v>54</v>
      </c>
      <c r="D4723" s="35" t="s">
        <v>55</v>
      </c>
      <c r="E4723" s="36"/>
      <c r="F4723" s="27" t="s">
        <v>56</v>
      </c>
      <c r="G4723" s="27" t="s">
        <v>19387</v>
      </c>
      <c r="H4723" s="27"/>
      <c r="I4723" s="27" t="s">
        <v>19630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349</v>
      </c>
      <c r="U4723" s="36" t="s">
        <v>350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19631</v>
      </c>
      <c r="AB4723" s="41" t="s">
        <v>19632</v>
      </c>
      <c r="AC4723" s="27" t="s">
        <v>75</v>
      </c>
      <c r="AD4723" s="27" t="s">
        <v>75</v>
      </c>
      <c r="AE4723" s="27" t="s">
        <v>75</v>
      </c>
      <c r="AF4723" s="27"/>
      <c r="AG4723" s="27"/>
      <c r="AH4723" s="27"/>
      <c r="AI4723" s="27" t="s">
        <v>75</v>
      </c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19647</v>
      </c>
      <c r="C4724" s="27" t="s">
        <v>54</v>
      </c>
      <c r="D4724" s="35" t="s">
        <v>55</v>
      </c>
      <c r="E4724" s="36"/>
      <c r="F4724" s="27" t="s">
        <v>56</v>
      </c>
      <c r="G4724" s="27" t="s">
        <v>19387</v>
      </c>
      <c r="H4724" s="27"/>
      <c r="I4724" s="27" t="s">
        <v>19648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349</v>
      </c>
      <c r="U4724" s="36" t="s">
        <v>19592</v>
      </c>
      <c r="V4724" s="36" t="s">
        <v>61</v>
      </c>
      <c r="W4724" s="38" t="s">
        <v>62</v>
      </c>
      <c r="X4724" s="39" t="s">
        <v>63</v>
      </c>
      <c r="Y4724" s="38" t="s">
        <v>63</v>
      </c>
      <c r="Z4724" s="27"/>
      <c r="AA4724" s="40" t="s">
        <v>19649</v>
      </c>
      <c r="AB4724" s="41" t="s">
        <v>19650</v>
      </c>
      <c r="AC4724" s="27" t="s">
        <v>75</v>
      </c>
      <c r="AD4724" s="27" t="s">
        <v>75</v>
      </c>
      <c r="AE4724" s="27" t="s">
        <v>75</v>
      </c>
      <c r="AF4724" s="27" t="s">
        <v>75</v>
      </c>
      <c r="AG4724" s="27"/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19626</v>
      </c>
      <c r="C4725" s="27" t="s">
        <v>54</v>
      </c>
      <c r="D4725" s="35" t="s">
        <v>55</v>
      </c>
      <c r="E4725" s="36"/>
      <c r="F4725" s="27" t="s">
        <v>56</v>
      </c>
      <c r="G4725" s="27" t="s">
        <v>19387</v>
      </c>
      <c r="H4725" s="27"/>
      <c r="I4725" s="27" t="s">
        <v>19627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349</v>
      </c>
      <c r="U4725" s="36" t="s">
        <v>350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19628</v>
      </c>
      <c r="AB4725" s="41" t="s">
        <v>19629</v>
      </c>
      <c r="AC4725" s="27" t="s">
        <v>75</v>
      </c>
      <c r="AD4725" s="27"/>
      <c r="AE4725" s="27" t="s">
        <v>75</v>
      </c>
      <c r="AF4725" s="27"/>
      <c r="AG4725" s="27"/>
      <c r="AH4725" s="27"/>
      <c r="AI4725" s="27" t="s">
        <v>75</v>
      </c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26.4" x14ac:dyDescent="0.3">
      <c r="A4726" s="27">
        <v>4719</v>
      </c>
      <c r="B4726" s="26" t="s">
        <v>19661</v>
      </c>
      <c r="C4726" s="27" t="s">
        <v>54</v>
      </c>
      <c r="D4726" s="35" t="s">
        <v>55</v>
      </c>
      <c r="E4726" s="36"/>
      <c r="F4726" s="27" t="s">
        <v>56</v>
      </c>
      <c r="G4726" s="27" t="s">
        <v>19387</v>
      </c>
      <c r="H4726" s="27"/>
      <c r="I4726" s="27" t="s">
        <v>19662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59</v>
      </c>
      <c r="U4726" s="36" t="s">
        <v>60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19663</v>
      </c>
      <c r="AB4726" s="41" t="s">
        <v>19664</v>
      </c>
      <c r="AC4726" s="27"/>
      <c r="AD4726" s="27"/>
      <c r="AE4726" s="27"/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19643</v>
      </c>
      <c r="C4727" s="27" t="s">
        <v>54</v>
      </c>
      <c r="D4727" s="35" t="s">
        <v>55</v>
      </c>
      <c r="E4727" s="36"/>
      <c r="F4727" s="27" t="s">
        <v>56</v>
      </c>
      <c r="G4727" s="27" t="s">
        <v>19387</v>
      </c>
      <c r="H4727" s="27"/>
      <c r="I4727" s="27" t="s">
        <v>19644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 t="s">
        <v>75</v>
      </c>
      <c r="T4727" s="27" t="s">
        <v>19402</v>
      </c>
      <c r="U4727" s="36" t="s">
        <v>366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19645</v>
      </c>
      <c r="AB4727" s="41" t="s">
        <v>19646</v>
      </c>
      <c r="AC4727" s="27"/>
      <c r="AD4727" s="27"/>
      <c r="AE4727" s="27"/>
      <c r="AF4727" s="27"/>
      <c r="AG4727" s="27"/>
      <c r="AH4727" s="27"/>
      <c r="AI4727" s="27"/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19651</v>
      </c>
      <c r="C4728" s="27" t="s">
        <v>54</v>
      </c>
      <c r="D4728" s="35" t="s">
        <v>101</v>
      </c>
      <c r="E4728" s="36" t="s">
        <v>19652</v>
      </c>
      <c r="F4728" s="27" t="s">
        <v>56</v>
      </c>
      <c r="G4728" s="27" t="s">
        <v>19387</v>
      </c>
      <c r="H4728" s="27"/>
      <c r="I4728" s="27" t="s">
        <v>19653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19654</v>
      </c>
      <c r="U4728" s="36" t="s">
        <v>366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19655</v>
      </c>
      <c r="AB4728" s="41" t="s">
        <v>19656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19665</v>
      </c>
      <c r="C4729" s="27" t="s">
        <v>54</v>
      </c>
      <c r="D4729" s="35" t="s">
        <v>101</v>
      </c>
      <c r="E4729" s="36" t="s">
        <v>19666</v>
      </c>
      <c r="F4729" s="27" t="s">
        <v>56</v>
      </c>
      <c r="G4729" s="27" t="s">
        <v>19387</v>
      </c>
      <c r="H4729" s="27" t="s">
        <v>19667</v>
      </c>
      <c r="I4729" s="27" t="s">
        <v>19668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19669</v>
      </c>
      <c r="U4729" s="36" t="s">
        <v>19592</v>
      </c>
      <c r="V4729" s="36" t="s">
        <v>61</v>
      </c>
      <c r="W4729" s="38" t="s">
        <v>62</v>
      </c>
      <c r="X4729" s="38" t="s">
        <v>63</v>
      </c>
      <c r="Y4729" s="38" t="s">
        <v>63</v>
      </c>
      <c r="Z4729" s="27"/>
      <c r="AA4729" s="40" t="s">
        <v>19670</v>
      </c>
      <c r="AB4729" s="41" t="s">
        <v>19671</v>
      </c>
      <c r="AC4729" s="27" t="s">
        <v>75</v>
      </c>
      <c r="AD4729" s="27" t="s">
        <v>75</v>
      </c>
      <c r="AE4729" s="27" t="s">
        <v>75</v>
      </c>
      <c r="AF4729" s="27" t="s">
        <v>75</v>
      </c>
      <c r="AG4729" s="27"/>
      <c r="AH4729" s="27"/>
      <c r="AI4729" s="27" t="s">
        <v>75</v>
      </c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26.4" x14ac:dyDescent="0.3">
      <c r="A4730" s="27">
        <v>4723</v>
      </c>
      <c r="B4730" s="26" t="s">
        <v>19639</v>
      </c>
      <c r="C4730" s="27" t="s">
        <v>54</v>
      </c>
      <c r="D4730" s="35" t="s">
        <v>55</v>
      </c>
      <c r="E4730" s="36"/>
      <c r="F4730" s="27" t="s">
        <v>56</v>
      </c>
      <c r="G4730" s="27" t="s">
        <v>19387</v>
      </c>
      <c r="H4730" s="27"/>
      <c r="I4730" s="27" t="s">
        <v>19640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1608</v>
      </c>
      <c r="U4730" s="36" t="s">
        <v>19423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19641</v>
      </c>
      <c r="AB4730" s="41" t="s">
        <v>19642</v>
      </c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19633</v>
      </c>
      <c r="C4731" s="27" t="s">
        <v>54</v>
      </c>
      <c r="D4731" s="35" t="s">
        <v>101</v>
      </c>
      <c r="E4731" s="36" t="s">
        <v>19634</v>
      </c>
      <c r="F4731" s="27" t="s">
        <v>56</v>
      </c>
      <c r="G4731" s="27" t="s">
        <v>19387</v>
      </c>
      <c r="H4731" s="27" t="s">
        <v>19635</v>
      </c>
      <c r="I4731" s="27" t="s">
        <v>19636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69</v>
      </c>
      <c r="U4731" s="36" t="s">
        <v>5130</v>
      </c>
      <c r="V4731" s="36" t="s">
        <v>448</v>
      </c>
      <c r="W4731" s="38" t="s">
        <v>72</v>
      </c>
      <c r="X4731" s="38" t="s">
        <v>75</v>
      </c>
      <c r="Y4731" s="38" t="s">
        <v>75</v>
      </c>
      <c r="Z4731" s="27" t="s">
        <v>75</v>
      </c>
      <c r="AA4731" s="40" t="s">
        <v>19637</v>
      </c>
      <c r="AB4731" s="41" t="s">
        <v>19638</v>
      </c>
      <c r="AC4731" s="27" t="s">
        <v>75</v>
      </c>
      <c r="AD4731" s="27" t="s">
        <v>75</v>
      </c>
      <c r="AE4731" s="27" t="s">
        <v>75</v>
      </c>
      <c r="AF4731" s="27" t="s">
        <v>75</v>
      </c>
      <c r="AG4731" s="27"/>
      <c r="AH4731" s="27"/>
      <c r="AI4731" s="27" t="s">
        <v>75</v>
      </c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19672</v>
      </c>
      <c r="C4732" s="27" t="s">
        <v>54</v>
      </c>
      <c r="D4732" s="35" t="s">
        <v>101</v>
      </c>
      <c r="E4732" s="36" t="s">
        <v>19634</v>
      </c>
      <c r="F4732" s="27" t="s">
        <v>56</v>
      </c>
      <c r="G4732" s="27" t="s">
        <v>19387</v>
      </c>
      <c r="H4732" s="27" t="s">
        <v>19673</v>
      </c>
      <c r="I4732" s="27" t="s">
        <v>19674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69</v>
      </c>
      <c r="U4732" s="36" t="s">
        <v>19503</v>
      </c>
      <c r="V4732" s="36" t="s">
        <v>71</v>
      </c>
      <c r="W4732" s="38" t="s">
        <v>72</v>
      </c>
      <c r="X4732" s="38" t="s">
        <v>63</v>
      </c>
      <c r="Y4732" s="38" t="s">
        <v>63</v>
      </c>
      <c r="Z4732" s="27"/>
      <c r="AA4732" s="40" t="s">
        <v>19675</v>
      </c>
      <c r="AB4732" s="41" t="s">
        <v>19676</v>
      </c>
      <c r="AC4732" s="27" t="s">
        <v>75</v>
      </c>
      <c r="AD4732" s="27"/>
      <c r="AE4732" s="27" t="s">
        <v>75</v>
      </c>
      <c r="AF4732" s="27"/>
      <c r="AG4732" s="27"/>
      <c r="AH4732" s="27"/>
      <c r="AI4732" s="27" t="s">
        <v>75</v>
      </c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19698</v>
      </c>
      <c r="C4733" s="27" t="s">
        <v>54</v>
      </c>
      <c r="D4733" s="35" t="s">
        <v>55</v>
      </c>
      <c r="E4733" s="36"/>
      <c r="F4733" s="27" t="s">
        <v>56</v>
      </c>
      <c r="G4733" s="27" t="s">
        <v>19387</v>
      </c>
      <c r="H4733" s="27" t="s">
        <v>14105</v>
      </c>
      <c r="I4733" s="27" t="s">
        <v>19699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69</v>
      </c>
      <c r="U4733" s="36" t="s">
        <v>19700</v>
      </c>
      <c r="V4733" s="36" t="s">
        <v>71</v>
      </c>
      <c r="W4733" s="38" t="s">
        <v>72</v>
      </c>
      <c r="X4733" s="38" t="s">
        <v>63</v>
      </c>
      <c r="Y4733" s="38" t="s">
        <v>63</v>
      </c>
      <c r="Z4733" s="27"/>
      <c r="AA4733" s="40" t="s">
        <v>19701</v>
      </c>
      <c r="AB4733" s="41" t="s">
        <v>19702</v>
      </c>
      <c r="AC4733" s="27"/>
      <c r="AD4733" s="27"/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26.4" x14ac:dyDescent="0.3">
      <c r="A4734" s="27">
        <v>4727</v>
      </c>
      <c r="B4734" s="26" t="s">
        <v>19703</v>
      </c>
      <c r="C4734" s="27" t="s">
        <v>54</v>
      </c>
      <c r="D4734" s="35" t="s">
        <v>55</v>
      </c>
      <c r="E4734" s="36"/>
      <c r="F4734" s="27" t="s">
        <v>56</v>
      </c>
      <c r="G4734" s="27" t="s">
        <v>19387</v>
      </c>
      <c r="H4734" s="27"/>
      <c r="I4734" s="27" t="s">
        <v>19704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1608</v>
      </c>
      <c r="U4734" s="36" t="s">
        <v>19423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19705</v>
      </c>
      <c r="AB4734" s="41" t="s">
        <v>19706</v>
      </c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19732</v>
      </c>
      <c r="C4735" s="27" t="s">
        <v>54</v>
      </c>
      <c r="D4735" s="35" t="s">
        <v>101</v>
      </c>
      <c r="E4735" s="36" t="s">
        <v>19733</v>
      </c>
      <c r="F4735" s="27" t="s">
        <v>56</v>
      </c>
      <c r="G4735" s="27" t="s">
        <v>19387</v>
      </c>
      <c r="H4735" s="27"/>
      <c r="I4735" s="27" t="s">
        <v>19734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19735</v>
      </c>
      <c r="U4735" s="36" t="s">
        <v>366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19736</v>
      </c>
      <c r="AB4735" s="41" t="s">
        <v>19737</v>
      </c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26.4" x14ac:dyDescent="0.3">
      <c r="A4736" s="27">
        <v>4729</v>
      </c>
      <c r="B4736" s="26" t="s">
        <v>19712</v>
      </c>
      <c r="C4736" s="27" t="s">
        <v>54</v>
      </c>
      <c r="D4736" s="35" t="s">
        <v>55</v>
      </c>
      <c r="E4736" s="36"/>
      <c r="F4736" s="27" t="s">
        <v>56</v>
      </c>
      <c r="G4736" s="27" t="s">
        <v>19387</v>
      </c>
      <c r="H4736" s="27"/>
      <c r="I4736" s="27" t="s">
        <v>19713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19449</v>
      </c>
      <c r="U4736" s="36" t="s">
        <v>19450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19714</v>
      </c>
      <c r="AB4736" s="41" t="s">
        <v>19715</v>
      </c>
      <c r="AC4736" s="27" t="s">
        <v>75</v>
      </c>
      <c r="AD4736" s="27" t="s">
        <v>75</v>
      </c>
      <c r="AE4736" s="27" t="s">
        <v>75</v>
      </c>
      <c r="AF4736" s="27"/>
      <c r="AG4736" s="27"/>
      <c r="AH4736" s="27"/>
      <c r="AI4736" s="27" t="s">
        <v>75</v>
      </c>
      <c r="AJ4736" s="27"/>
      <c r="AK4736" s="27"/>
      <c r="AL4736" s="27" t="s">
        <v>75</v>
      </c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19690</v>
      </c>
      <c r="C4737" s="27" t="s">
        <v>54</v>
      </c>
      <c r="D4737" s="35" t="s">
        <v>55</v>
      </c>
      <c r="E4737" s="36"/>
      <c r="F4737" s="27" t="s">
        <v>56</v>
      </c>
      <c r="G4737" s="27" t="s">
        <v>19387</v>
      </c>
      <c r="H4737" s="27"/>
      <c r="I4737" s="27" t="s">
        <v>19691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/>
      <c r="U4737" s="36" t="s">
        <v>19586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19692</v>
      </c>
      <c r="AB4737" s="41" t="s">
        <v>19693</v>
      </c>
      <c r="AC4737" s="27"/>
      <c r="AD4737" s="27"/>
      <c r="AE4737" s="27"/>
      <c r="AF4737" s="27"/>
      <c r="AG4737" s="27"/>
      <c r="AH4737" s="27"/>
      <c r="AI4737" s="27" t="s">
        <v>75</v>
      </c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19686</v>
      </c>
      <c r="C4738" s="27" t="s">
        <v>54</v>
      </c>
      <c r="D4738" s="35" t="s">
        <v>55</v>
      </c>
      <c r="E4738" s="36"/>
      <c r="F4738" s="27" t="s">
        <v>56</v>
      </c>
      <c r="G4738" s="27" t="s">
        <v>19387</v>
      </c>
      <c r="H4738" s="27" t="s">
        <v>4605</v>
      </c>
      <c r="I4738" s="27" t="s">
        <v>19687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19407</v>
      </c>
      <c r="U4738" s="36" t="s">
        <v>19408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19688</v>
      </c>
      <c r="AB4738" s="41" t="s">
        <v>19689</v>
      </c>
      <c r="AC4738" s="27" t="s">
        <v>75</v>
      </c>
      <c r="AD4738" s="27" t="s">
        <v>75</v>
      </c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19738</v>
      </c>
      <c r="C4739" s="27" t="s">
        <v>54</v>
      </c>
      <c r="D4739" s="35" t="s">
        <v>55</v>
      </c>
      <c r="E4739" s="36"/>
      <c r="F4739" s="27" t="s">
        <v>56</v>
      </c>
      <c r="G4739" s="27" t="s">
        <v>19387</v>
      </c>
      <c r="H4739" s="27"/>
      <c r="I4739" s="27" t="s">
        <v>19739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605</v>
      </c>
      <c r="U4739" s="36" t="s">
        <v>366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19740</v>
      </c>
      <c r="AB4739" s="41" t="s">
        <v>19741</v>
      </c>
      <c r="AC4739" s="27"/>
      <c r="AD4739" s="27"/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19677</v>
      </c>
      <c r="C4740" s="27" t="s">
        <v>54</v>
      </c>
      <c r="D4740" s="35" t="s">
        <v>101</v>
      </c>
      <c r="E4740" s="36" t="s">
        <v>19678</v>
      </c>
      <c r="F4740" s="27" t="s">
        <v>56</v>
      </c>
      <c r="G4740" s="27" t="s">
        <v>19387</v>
      </c>
      <c r="H4740" s="27"/>
      <c r="I4740" s="27" t="s">
        <v>19679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 t="s">
        <v>75</v>
      </c>
      <c r="T4740" s="27" t="s">
        <v>19449</v>
      </c>
      <c r="U4740" s="36" t="s">
        <v>366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19680</v>
      </c>
      <c r="AB4740" s="41" t="s">
        <v>19681</v>
      </c>
      <c r="AC4740" s="27"/>
      <c r="AD4740" s="27"/>
      <c r="AE4740" s="27"/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19682</v>
      </c>
      <c r="C4741" s="27" t="s">
        <v>54</v>
      </c>
      <c r="D4741" s="35" t="s">
        <v>55</v>
      </c>
      <c r="E4741" s="36"/>
      <c r="F4741" s="27" t="s">
        <v>56</v>
      </c>
      <c r="G4741" s="27" t="s">
        <v>19387</v>
      </c>
      <c r="H4741" s="27"/>
      <c r="I4741" s="27" t="s">
        <v>19683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19407</v>
      </c>
      <c r="U4741" s="36" t="s">
        <v>19408</v>
      </c>
      <c r="V4741" s="36" t="s">
        <v>61</v>
      </c>
      <c r="W4741" s="38" t="s">
        <v>62</v>
      </c>
      <c r="X4741" s="39" t="s">
        <v>63</v>
      </c>
      <c r="Y4741" s="38"/>
      <c r="Z4741" s="27"/>
      <c r="AA4741" s="40" t="s">
        <v>19684</v>
      </c>
      <c r="AB4741" s="41" t="s">
        <v>19685</v>
      </c>
      <c r="AC4741" s="27"/>
      <c r="AD4741" s="27"/>
      <c r="AE4741" s="27"/>
      <c r="AF4741" s="27"/>
      <c r="AG4741" s="27"/>
      <c r="AH4741" s="27"/>
      <c r="AI4741" s="27"/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26.4" x14ac:dyDescent="0.3">
      <c r="A4742" s="27">
        <v>4735</v>
      </c>
      <c r="B4742" s="26" t="s">
        <v>19728</v>
      </c>
      <c r="C4742" s="27" t="s">
        <v>54</v>
      </c>
      <c r="D4742" s="35" t="s">
        <v>55</v>
      </c>
      <c r="E4742" s="36"/>
      <c r="F4742" s="27" t="s">
        <v>56</v>
      </c>
      <c r="G4742" s="27" t="s">
        <v>19387</v>
      </c>
      <c r="H4742" s="27"/>
      <c r="I4742" s="27" t="s">
        <v>19729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1608</v>
      </c>
      <c r="U4742" s="36" t="s">
        <v>19423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19730</v>
      </c>
      <c r="AB4742" s="41" t="s">
        <v>19731</v>
      </c>
      <c r="AC4742" s="27"/>
      <c r="AD4742" s="27"/>
      <c r="AE4742" s="27"/>
      <c r="AF4742" s="27"/>
      <c r="AG4742" s="27"/>
      <c r="AH4742" s="27"/>
      <c r="AI4742" s="27"/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19707</v>
      </c>
      <c r="C4743" s="27" t="s">
        <v>54</v>
      </c>
      <c r="D4743" s="35" t="s">
        <v>101</v>
      </c>
      <c r="E4743" s="36" t="s">
        <v>19708</v>
      </c>
      <c r="F4743" s="27" t="s">
        <v>56</v>
      </c>
      <c r="G4743" s="27" t="s">
        <v>19387</v>
      </c>
      <c r="H4743" s="27" t="s">
        <v>16533</v>
      </c>
      <c r="I4743" s="27" t="s">
        <v>19709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69</v>
      </c>
      <c r="U4743" s="36" t="s">
        <v>19503</v>
      </c>
      <c r="V4743" s="36" t="s">
        <v>71</v>
      </c>
      <c r="W4743" s="38" t="s">
        <v>72</v>
      </c>
      <c r="X4743" s="39" t="s">
        <v>63</v>
      </c>
      <c r="Y4743" s="38" t="s">
        <v>63</v>
      </c>
      <c r="Z4743" s="27"/>
      <c r="AA4743" s="40" t="s">
        <v>19710</v>
      </c>
      <c r="AB4743" s="41" t="s">
        <v>19711</v>
      </c>
      <c r="AC4743" s="27"/>
      <c r="AD4743" s="27"/>
      <c r="AE4743" s="27" t="s">
        <v>75</v>
      </c>
      <c r="AF4743" s="27"/>
      <c r="AG4743" s="27"/>
      <c r="AH4743" s="27"/>
      <c r="AI4743" s="27" t="s">
        <v>75</v>
      </c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26.4" x14ac:dyDescent="0.3">
      <c r="A4744" s="27">
        <v>4737</v>
      </c>
      <c r="B4744" s="26" t="s">
        <v>19716</v>
      </c>
      <c r="C4744" s="27" t="s">
        <v>54</v>
      </c>
      <c r="D4744" s="35" t="s">
        <v>55</v>
      </c>
      <c r="E4744" s="36"/>
      <c r="F4744" s="27" t="s">
        <v>56</v>
      </c>
      <c r="G4744" s="27" t="s">
        <v>19387</v>
      </c>
      <c r="H4744" s="27"/>
      <c r="I4744" s="27" t="s">
        <v>19717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 t="s">
        <v>75</v>
      </c>
      <c r="T4744" s="27" t="s">
        <v>59</v>
      </c>
      <c r="U4744" s="36" t="s">
        <v>60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19718</v>
      </c>
      <c r="AB4744" s="41" t="s">
        <v>19719</v>
      </c>
      <c r="AC4744" s="27"/>
      <c r="AD4744" s="27"/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26.4" x14ac:dyDescent="0.3">
      <c r="A4745" s="27">
        <v>4738</v>
      </c>
      <c r="B4745" s="26" t="s">
        <v>19724</v>
      </c>
      <c r="C4745" s="27" t="s">
        <v>54</v>
      </c>
      <c r="D4745" s="35" t="s">
        <v>55</v>
      </c>
      <c r="E4745" s="36"/>
      <c r="F4745" s="27" t="s">
        <v>56</v>
      </c>
      <c r="G4745" s="27" t="s">
        <v>19387</v>
      </c>
      <c r="H4745" s="27"/>
      <c r="I4745" s="27" t="s">
        <v>19725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59</v>
      </c>
      <c r="U4745" s="36" t="s">
        <v>60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19726</v>
      </c>
      <c r="AB4745" s="41" t="s">
        <v>19727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14.4" x14ac:dyDescent="0.3">
      <c r="A4746" s="27">
        <v>4739</v>
      </c>
      <c r="B4746" s="26" t="s">
        <v>19694</v>
      </c>
      <c r="C4746" s="27" t="s">
        <v>54</v>
      </c>
      <c r="D4746" s="35" t="s">
        <v>55</v>
      </c>
      <c r="E4746" s="36"/>
      <c r="F4746" s="27" t="s">
        <v>56</v>
      </c>
      <c r="G4746" s="27" t="s">
        <v>19387</v>
      </c>
      <c r="H4746" s="27"/>
      <c r="I4746" s="27" t="s">
        <v>19695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19407</v>
      </c>
      <c r="U4746" s="36" t="s">
        <v>19408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19696</v>
      </c>
      <c r="AB4746" s="41" t="s">
        <v>19697</v>
      </c>
      <c r="AC4746" s="27" t="s">
        <v>75</v>
      </c>
      <c r="AD4746" s="27" t="s">
        <v>75</v>
      </c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14.4" x14ac:dyDescent="0.3">
      <c r="A4747" s="27">
        <v>4740</v>
      </c>
      <c r="B4747" s="26" t="s">
        <v>19720</v>
      </c>
      <c r="C4747" s="27" t="s">
        <v>54</v>
      </c>
      <c r="D4747" s="35" t="s">
        <v>101</v>
      </c>
      <c r="E4747" s="36" t="s">
        <v>11102</v>
      </c>
      <c r="F4747" s="27" t="s">
        <v>56</v>
      </c>
      <c r="G4747" s="27" t="s">
        <v>19387</v>
      </c>
      <c r="H4747" s="27"/>
      <c r="I4747" s="27" t="s">
        <v>19721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7023</v>
      </c>
      <c r="U4747" s="36" t="s">
        <v>366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19722</v>
      </c>
      <c r="AB4747" s="41" t="s">
        <v>19723</v>
      </c>
      <c r="AC4747" s="27"/>
      <c r="AD4747" s="27"/>
      <c r="AE4747" s="27"/>
      <c r="AF4747" s="27"/>
      <c r="AG4747" s="27"/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26.4" x14ac:dyDescent="0.3">
      <c r="A4748" s="27">
        <v>4741</v>
      </c>
      <c r="B4748" s="26" t="s">
        <v>20385</v>
      </c>
      <c r="C4748" s="27" t="s">
        <v>54</v>
      </c>
      <c r="D4748" s="35" t="s">
        <v>101</v>
      </c>
      <c r="E4748" s="36" t="s">
        <v>12295</v>
      </c>
      <c r="F4748" s="27" t="s">
        <v>56</v>
      </c>
      <c r="G4748" s="27" t="s">
        <v>20307</v>
      </c>
      <c r="H4748" s="27" t="s">
        <v>20331</v>
      </c>
      <c r="I4748" s="27" t="s">
        <v>20386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69</v>
      </c>
      <c r="U4748" s="36" t="s">
        <v>594</v>
      </c>
      <c r="V4748" s="36" t="s">
        <v>448</v>
      </c>
      <c r="W4748" s="38" t="s">
        <v>72</v>
      </c>
      <c r="X4748" s="39" t="s">
        <v>75</v>
      </c>
      <c r="Y4748" s="38" t="s">
        <v>75</v>
      </c>
      <c r="Z4748" s="27" t="s">
        <v>75</v>
      </c>
      <c r="AA4748" s="40" t="s">
        <v>20387</v>
      </c>
      <c r="AB4748" s="41" t="s">
        <v>20388</v>
      </c>
      <c r="AC4748" s="27" t="s">
        <v>75</v>
      </c>
      <c r="AD4748" s="27"/>
      <c r="AE4748" s="27" t="s">
        <v>75</v>
      </c>
      <c r="AF4748" s="27" t="s">
        <v>75</v>
      </c>
      <c r="AG4748" s="27"/>
      <c r="AH4748" s="27"/>
      <c r="AI4748" s="27" t="s">
        <v>75</v>
      </c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20380</v>
      </c>
      <c r="C4749" s="27" t="s">
        <v>54</v>
      </c>
      <c r="D4749" s="35" t="s">
        <v>55</v>
      </c>
      <c r="E4749" s="36"/>
      <c r="F4749" s="27" t="s">
        <v>56</v>
      </c>
      <c r="G4749" s="27" t="s">
        <v>20307</v>
      </c>
      <c r="H4749" s="27" t="s">
        <v>20381</v>
      </c>
      <c r="I4749" s="27" t="s">
        <v>20382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3161</v>
      </c>
      <c r="U4749" s="36" t="s">
        <v>3162</v>
      </c>
      <c r="V4749" s="36" t="s">
        <v>61</v>
      </c>
      <c r="W4749" s="38" t="s">
        <v>62</v>
      </c>
      <c r="X4749" s="39" t="s">
        <v>63</v>
      </c>
      <c r="Y4749" s="38"/>
      <c r="Z4749" s="27"/>
      <c r="AA4749" s="40" t="s">
        <v>20383</v>
      </c>
      <c r="AB4749" s="41" t="s">
        <v>20384</v>
      </c>
      <c r="AC4749" s="27" t="s">
        <v>75</v>
      </c>
      <c r="AD4749" s="27"/>
      <c r="AE4749" s="27"/>
      <c r="AF4749" s="27"/>
      <c r="AG4749" s="27" t="s">
        <v>75</v>
      </c>
      <c r="AH4749" s="27"/>
      <c r="AI4749" s="27" t="s">
        <v>75</v>
      </c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26.4" x14ac:dyDescent="0.3">
      <c r="A4750" s="27">
        <v>4743</v>
      </c>
      <c r="B4750" s="26" t="s">
        <v>20453</v>
      </c>
      <c r="C4750" s="27" t="s">
        <v>54</v>
      </c>
      <c r="D4750" s="35" t="s">
        <v>55</v>
      </c>
      <c r="E4750" s="36"/>
      <c r="F4750" s="27" t="s">
        <v>56</v>
      </c>
      <c r="G4750" s="27" t="s">
        <v>20307</v>
      </c>
      <c r="H4750" s="27" t="s">
        <v>20454</v>
      </c>
      <c r="I4750" s="27" t="s">
        <v>20455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3161</v>
      </c>
      <c r="U4750" s="36" t="s">
        <v>3162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20456</v>
      </c>
      <c r="AB4750" s="41" t="s">
        <v>20457</v>
      </c>
      <c r="AC4750" s="27" t="s">
        <v>75</v>
      </c>
      <c r="AD4750" s="27"/>
      <c r="AE4750" s="27"/>
      <c r="AF4750" s="27"/>
      <c r="AG4750" s="27" t="s">
        <v>75</v>
      </c>
      <c r="AH4750" s="27"/>
      <c r="AI4750" s="27" t="s">
        <v>75</v>
      </c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20554</v>
      </c>
      <c r="C4751" s="27" t="s">
        <v>54</v>
      </c>
      <c r="D4751" s="35" t="s">
        <v>55</v>
      </c>
      <c r="E4751" s="36"/>
      <c r="F4751" s="27" t="s">
        <v>56</v>
      </c>
      <c r="G4751" s="27" t="s">
        <v>20307</v>
      </c>
      <c r="H4751" s="27"/>
      <c r="I4751" s="27" t="s">
        <v>20555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3161</v>
      </c>
      <c r="U4751" s="36" t="s">
        <v>3162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20556</v>
      </c>
      <c r="AB4751" s="41" t="s">
        <v>20557</v>
      </c>
      <c r="AC4751" s="27" t="s">
        <v>75</v>
      </c>
      <c r="AD4751" s="27"/>
      <c r="AE4751" s="27"/>
      <c r="AF4751" s="27"/>
      <c r="AG4751" s="27" t="s">
        <v>75</v>
      </c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20546</v>
      </c>
      <c r="C4752" s="27" t="s">
        <v>54</v>
      </c>
      <c r="D4752" s="35" t="s">
        <v>55</v>
      </c>
      <c r="E4752" s="36"/>
      <c r="F4752" s="27" t="s">
        <v>56</v>
      </c>
      <c r="G4752" s="27" t="s">
        <v>20307</v>
      </c>
      <c r="H4752" s="27"/>
      <c r="I4752" s="27" t="s">
        <v>20547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 t="s">
        <v>75</v>
      </c>
      <c r="T4752" s="27" t="s">
        <v>20319</v>
      </c>
      <c r="U4752" s="36" t="s">
        <v>366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20548</v>
      </c>
      <c r="AB4752" s="41" t="s">
        <v>20549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20550</v>
      </c>
      <c r="C4753" s="27" t="s">
        <v>54</v>
      </c>
      <c r="D4753" s="35" t="s">
        <v>101</v>
      </c>
      <c r="E4753" s="36" t="s">
        <v>2009</v>
      </c>
      <c r="F4753" s="27" t="s">
        <v>56</v>
      </c>
      <c r="G4753" s="27" t="s">
        <v>20307</v>
      </c>
      <c r="H4753" s="27"/>
      <c r="I4753" s="27" t="s">
        <v>20551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 t="s">
        <v>75</v>
      </c>
      <c r="T4753" s="27" t="s">
        <v>20319</v>
      </c>
      <c r="U4753" s="36" t="s">
        <v>366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20552</v>
      </c>
      <c r="AB4753" s="41" t="s">
        <v>20553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52.8" x14ac:dyDescent="0.3">
      <c r="A4754" s="27">
        <v>4747</v>
      </c>
      <c r="B4754" s="26" t="s">
        <v>20542</v>
      </c>
      <c r="C4754" s="27" t="s">
        <v>54</v>
      </c>
      <c r="D4754" s="35" t="s">
        <v>55</v>
      </c>
      <c r="E4754" s="36"/>
      <c r="F4754" s="27" t="s">
        <v>56</v>
      </c>
      <c r="G4754" s="27" t="s">
        <v>20307</v>
      </c>
      <c r="H4754" s="27" t="s">
        <v>20390</v>
      </c>
      <c r="I4754" s="27" t="s">
        <v>20543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69</v>
      </c>
      <c r="U4754" s="36" t="s">
        <v>594</v>
      </c>
      <c r="V4754" s="36" t="s">
        <v>448</v>
      </c>
      <c r="W4754" s="38" t="s">
        <v>72</v>
      </c>
      <c r="X4754" s="39" t="s">
        <v>75</v>
      </c>
      <c r="Y4754" s="38" t="s">
        <v>75</v>
      </c>
      <c r="Z4754" s="27" t="s">
        <v>75</v>
      </c>
      <c r="AA4754" s="40" t="s">
        <v>20544</v>
      </c>
      <c r="AB4754" s="41" t="s">
        <v>20545</v>
      </c>
      <c r="AC4754" s="27" t="s">
        <v>75</v>
      </c>
      <c r="AD4754" s="27"/>
      <c r="AE4754" s="27" t="s">
        <v>75</v>
      </c>
      <c r="AF4754" s="27" t="s">
        <v>75</v>
      </c>
      <c r="AG4754" s="27"/>
      <c r="AH4754" s="27"/>
      <c r="AI4754" s="27" t="s">
        <v>75</v>
      </c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39.6" x14ac:dyDescent="0.3">
      <c r="A4755" s="27">
        <v>4748</v>
      </c>
      <c r="B4755" s="26" t="s">
        <v>20534</v>
      </c>
      <c r="C4755" s="27" t="s">
        <v>54</v>
      </c>
      <c r="D4755" s="35" t="s">
        <v>101</v>
      </c>
      <c r="E4755" s="36" t="s">
        <v>3405</v>
      </c>
      <c r="F4755" s="27" t="s">
        <v>56</v>
      </c>
      <c r="G4755" s="27" t="s">
        <v>20307</v>
      </c>
      <c r="H4755" s="27" t="s">
        <v>20331</v>
      </c>
      <c r="I4755" s="27" t="s">
        <v>20535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69</v>
      </c>
      <c r="U4755" s="36" t="s">
        <v>594</v>
      </c>
      <c r="V4755" s="36" t="s">
        <v>448</v>
      </c>
      <c r="W4755" s="38" t="s">
        <v>72</v>
      </c>
      <c r="X4755" s="39" t="s">
        <v>75</v>
      </c>
      <c r="Y4755" s="38" t="s">
        <v>75</v>
      </c>
      <c r="Z4755" s="27" t="s">
        <v>75</v>
      </c>
      <c r="AA4755" s="40" t="s">
        <v>20536</v>
      </c>
      <c r="AB4755" s="41" t="s">
        <v>20537</v>
      </c>
      <c r="AC4755" s="27" t="s">
        <v>75</v>
      </c>
      <c r="AD4755" s="27"/>
      <c r="AE4755" s="27" t="s">
        <v>75</v>
      </c>
      <c r="AF4755" s="27" t="s">
        <v>75</v>
      </c>
      <c r="AG4755" s="27"/>
      <c r="AH4755" s="27"/>
      <c r="AI4755" s="27" t="s">
        <v>75</v>
      </c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26.4" x14ac:dyDescent="0.3">
      <c r="A4756" s="27">
        <v>4749</v>
      </c>
      <c r="B4756" s="26" t="s">
        <v>20538</v>
      </c>
      <c r="C4756" s="27" t="s">
        <v>54</v>
      </c>
      <c r="D4756" s="35" t="s">
        <v>101</v>
      </c>
      <c r="E4756" s="36" t="s">
        <v>3405</v>
      </c>
      <c r="F4756" s="27" t="s">
        <v>56</v>
      </c>
      <c r="G4756" s="27" t="s">
        <v>20307</v>
      </c>
      <c r="H4756" s="27" t="s">
        <v>20331</v>
      </c>
      <c r="I4756" s="27" t="s">
        <v>20539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69</v>
      </c>
      <c r="U4756" s="36" t="s">
        <v>594</v>
      </c>
      <c r="V4756" s="36" t="s">
        <v>448</v>
      </c>
      <c r="W4756" s="38" t="s">
        <v>72</v>
      </c>
      <c r="X4756" s="39" t="s">
        <v>75</v>
      </c>
      <c r="Y4756" s="38" t="s">
        <v>75</v>
      </c>
      <c r="Z4756" s="27" t="s">
        <v>75</v>
      </c>
      <c r="AA4756" s="40" t="s">
        <v>20540</v>
      </c>
      <c r="AB4756" s="41" t="s">
        <v>20541</v>
      </c>
      <c r="AC4756" s="27" t="s">
        <v>75</v>
      </c>
      <c r="AD4756" s="27"/>
      <c r="AE4756" s="27"/>
      <c r="AF4756" s="27" t="s">
        <v>75</v>
      </c>
      <c r="AG4756" s="27"/>
      <c r="AH4756" s="27"/>
      <c r="AI4756" s="27" t="s">
        <v>75</v>
      </c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20512</v>
      </c>
      <c r="C4757" s="27" t="s">
        <v>54</v>
      </c>
      <c r="D4757" s="35" t="s">
        <v>101</v>
      </c>
      <c r="E4757" s="36" t="s">
        <v>2009</v>
      </c>
      <c r="F4757" s="27" t="s">
        <v>56</v>
      </c>
      <c r="G4757" s="27" t="s">
        <v>20307</v>
      </c>
      <c r="H4757" s="27"/>
      <c r="I4757" s="27" t="s">
        <v>20513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20514</v>
      </c>
      <c r="U4757" s="36" t="s">
        <v>366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20515</v>
      </c>
      <c r="AB4757" s="41" t="s">
        <v>20516</v>
      </c>
      <c r="AC4757" s="27"/>
      <c r="AD4757" s="27"/>
      <c r="AE4757" s="27"/>
      <c r="AF4757" s="27"/>
      <c r="AG4757" s="27" t="s">
        <v>75</v>
      </c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20508</v>
      </c>
      <c r="C4758" s="27" t="s">
        <v>54</v>
      </c>
      <c r="D4758" s="35" t="s">
        <v>101</v>
      </c>
      <c r="E4758" s="36" t="s">
        <v>20317</v>
      </c>
      <c r="F4758" s="27" t="s">
        <v>56</v>
      </c>
      <c r="G4758" s="27" t="s">
        <v>20307</v>
      </c>
      <c r="H4758" s="27"/>
      <c r="I4758" s="27" t="s">
        <v>20509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20319</v>
      </c>
      <c r="U4758" s="36" t="s">
        <v>366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20510</v>
      </c>
      <c r="AB4758" s="41" t="s">
        <v>20511</v>
      </c>
      <c r="AC4758" s="27"/>
      <c r="AD4758" s="27"/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14.4" x14ac:dyDescent="0.3">
      <c r="A4759" s="27">
        <v>4752</v>
      </c>
      <c r="B4759" s="26" t="s">
        <v>20412</v>
      </c>
      <c r="C4759" s="27" t="s">
        <v>54</v>
      </c>
      <c r="D4759" s="35" t="s">
        <v>55</v>
      </c>
      <c r="E4759" s="36"/>
      <c r="F4759" s="27" t="s">
        <v>56</v>
      </c>
      <c r="G4759" s="27" t="s">
        <v>20307</v>
      </c>
      <c r="H4759" s="27"/>
      <c r="I4759" s="27" t="s">
        <v>20413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1261</v>
      </c>
      <c r="U4759" s="36" t="s">
        <v>1262</v>
      </c>
      <c r="V4759" s="36" t="s">
        <v>448</v>
      </c>
      <c r="W4759" s="38" t="s">
        <v>1263</v>
      </c>
      <c r="X4759" s="39" t="s">
        <v>63</v>
      </c>
      <c r="Y4759" s="38" t="s">
        <v>63</v>
      </c>
      <c r="Z4759" s="27"/>
      <c r="AA4759" s="40" t="s">
        <v>20414</v>
      </c>
      <c r="AB4759" s="41" t="s">
        <v>20415</v>
      </c>
      <c r="AC4759" s="27" t="s">
        <v>75</v>
      </c>
      <c r="AD4759" s="27"/>
      <c r="AE4759" s="27"/>
      <c r="AF4759" s="27"/>
      <c r="AG4759" s="27"/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20420</v>
      </c>
      <c r="C4760" s="27" t="s">
        <v>54</v>
      </c>
      <c r="D4760" s="35" t="s">
        <v>55</v>
      </c>
      <c r="E4760" s="36"/>
      <c r="F4760" s="27" t="s">
        <v>56</v>
      </c>
      <c r="G4760" s="27" t="s">
        <v>20307</v>
      </c>
      <c r="H4760" s="27" t="s">
        <v>20331</v>
      </c>
      <c r="I4760" s="27" t="s">
        <v>20421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69</v>
      </c>
      <c r="U4760" s="36" t="s">
        <v>594</v>
      </c>
      <c r="V4760" s="36" t="s">
        <v>448</v>
      </c>
      <c r="W4760" s="38" t="s">
        <v>72</v>
      </c>
      <c r="X4760" s="39" t="s">
        <v>75</v>
      </c>
      <c r="Y4760" s="38" t="s">
        <v>75</v>
      </c>
      <c r="Z4760" s="27" t="s">
        <v>75</v>
      </c>
      <c r="AA4760" s="40" t="s">
        <v>20422</v>
      </c>
      <c r="AB4760" s="41" t="s">
        <v>20423</v>
      </c>
      <c r="AC4760" s="27" t="s">
        <v>75</v>
      </c>
      <c r="AD4760" s="27"/>
      <c r="AE4760" s="27"/>
      <c r="AF4760" s="27" t="s">
        <v>75</v>
      </c>
      <c r="AG4760" s="27"/>
      <c r="AH4760" s="27"/>
      <c r="AI4760" s="27" t="s">
        <v>75</v>
      </c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26.4" x14ac:dyDescent="0.3">
      <c r="A4761" s="27">
        <v>4754</v>
      </c>
      <c r="B4761" s="26" t="s">
        <v>20408</v>
      </c>
      <c r="C4761" s="27" t="s">
        <v>54</v>
      </c>
      <c r="D4761" s="35" t="s">
        <v>101</v>
      </c>
      <c r="E4761" s="36" t="s">
        <v>1946</v>
      </c>
      <c r="F4761" s="27" t="s">
        <v>56</v>
      </c>
      <c r="G4761" s="27" t="s">
        <v>20307</v>
      </c>
      <c r="H4761" s="27" t="s">
        <v>2024</v>
      </c>
      <c r="I4761" s="27" t="s">
        <v>20409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69</v>
      </c>
      <c r="U4761" s="36" t="s">
        <v>594</v>
      </c>
      <c r="V4761" s="36" t="s">
        <v>448</v>
      </c>
      <c r="W4761" s="38" t="s">
        <v>72</v>
      </c>
      <c r="X4761" s="39" t="s">
        <v>75</v>
      </c>
      <c r="Y4761" s="38" t="s">
        <v>75</v>
      </c>
      <c r="Z4761" s="27" t="s">
        <v>75</v>
      </c>
      <c r="AA4761" s="40" t="s">
        <v>20410</v>
      </c>
      <c r="AB4761" s="41" t="s">
        <v>20411</v>
      </c>
      <c r="AC4761" s="27" t="s">
        <v>75</v>
      </c>
      <c r="AD4761" s="27"/>
      <c r="AE4761" s="27"/>
      <c r="AF4761" s="27" t="s">
        <v>75</v>
      </c>
      <c r="AG4761" s="27"/>
      <c r="AH4761" s="27"/>
      <c r="AI4761" s="27" t="s">
        <v>75</v>
      </c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20416</v>
      </c>
      <c r="C4762" s="27" t="s">
        <v>54</v>
      </c>
      <c r="D4762" s="35" t="s">
        <v>55</v>
      </c>
      <c r="E4762" s="36"/>
      <c r="F4762" s="27" t="s">
        <v>56</v>
      </c>
      <c r="G4762" s="27" t="s">
        <v>20307</v>
      </c>
      <c r="H4762" s="27" t="s">
        <v>20331</v>
      </c>
      <c r="I4762" s="27" t="s">
        <v>20417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69</v>
      </c>
      <c r="U4762" s="36" t="s">
        <v>594</v>
      </c>
      <c r="V4762" s="36" t="s">
        <v>448</v>
      </c>
      <c r="W4762" s="38" t="s">
        <v>72</v>
      </c>
      <c r="X4762" s="38" t="s">
        <v>75</v>
      </c>
      <c r="Y4762" s="38" t="s">
        <v>75</v>
      </c>
      <c r="Z4762" s="27" t="s">
        <v>75</v>
      </c>
      <c r="AA4762" s="40" t="s">
        <v>20418</v>
      </c>
      <c r="AB4762" s="41" t="s">
        <v>20419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14.4" x14ac:dyDescent="0.3">
      <c r="A4763" s="27">
        <v>4756</v>
      </c>
      <c r="B4763" s="26" t="s">
        <v>20316</v>
      </c>
      <c r="C4763" s="27" t="s">
        <v>54</v>
      </c>
      <c r="D4763" s="35" t="s">
        <v>101</v>
      </c>
      <c r="E4763" s="36" t="s">
        <v>20317</v>
      </c>
      <c r="F4763" s="27" t="s">
        <v>56</v>
      </c>
      <c r="G4763" s="27" t="s">
        <v>20307</v>
      </c>
      <c r="H4763" s="27"/>
      <c r="I4763" s="27" t="s">
        <v>20318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 t="s">
        <v>75</v>
      </c>
      <c r="T4763" s="27" t="s">
        <v>20319</v>
      </c>
      <c r="U4763" s="36" t="s">
        <v>366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20320</v>
      </c>
      <c r="AB4763" s="41" t="s">
        <v>20321</v>
      </c>
      <c r="AC4763" s="27"/>
      <c r="AD4763" s="27"/>
      <c r="AE4763" s="27"/>
      <c r="AF4763" s="27"/>
      <c r="AG4763" s="27"/>
      <c r="AH4763" s="27"/>
      <c r="AI4763" s="27"/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26.4" x14ac:dyDescent="0.3">
      <c r="A4764" s="27">
        <v>4757</v>
      </c>
      <c r="B4764" s="26" t="s">
        <v>20311</v>
      </c>
      <c r="C4764" s="27" t="s">
        <v>54</v>
      </c>
      <c r="D4764" s="35" t="s">
        <v>101</v>
      </c>
      <c r="E4764" s="36" t="s">
        <v>1946</v>
      </c>
      <c r="F4764" s="27" t="s">
        <v>56</v>
      </c>
      <c r="G4764" s="27" t="s">
        <v>20307</v>
      </c>
      <c r="H4764" s="27" t="s">
        <v>20312</v>
      </c>
      <c r="I4764" s="27" t="s">
        <v>20313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69</v>
      </c>
      <c r="U4764" s="36" t="s">
        <v>594</v>
      </c>
      <c r="V4764" s="36" t="s">
        <v>448</v>
      </c>
      <c r="W4764" s="38" t="s">
        <v>72</v>
      </c>
      <c r="X4764" s="39" t="s">
        <v>75</v>
      </c>
      <c r="Y4764" s="38" t="s">
        <v>75</v>
      </c>
      <c r="Z4764" s="27" t="s">
        <v>75</v>
      </c>
      <c r="AA4764" s="40" t="s">
        <v>20314</v>
      </c>
      <c r="AB4764" s="41" t="s">
        <v>20315</v>
      </c>
      <c r="AC4764" s="27" t="s">
        <v>75</v>
      </c>
      <c r="AD4764" s="27" t="s">
        <v>75</v>
      </c>
      <c r="AE4764" s="27" t="s">
        <v>75</v>
      </c>
      <c r="AF4764" s="27" t="s">
        <v>75</v>
      </c>
      <c r="AG4764" s="27"/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20306</v>
      </c>
      <c r="C4765" s="27" t="s">
        <v>54</v>
      </c>
      <c r="D4765" s="35" t="s">
        <v>55</v>
      </c>
      <c r="E4765" s="36"/>
      <c r="F4765" s="27" t="s">
        <v>56</v>
      </c>
      <c r="G4765" s="27" t="s">
        <v>20307</v>
      </c>
      <c r="H4765" s="27"/>
      <c r="I4765" s="27" t="s">
        <v>20308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1261</v>
      </c>
      <c r="U4765" s="36" t="s">
        <v>1262</v>
      </c>
      <c r="V4765" s="36" t="s">
        <v>448</v>
      </c>
      <c r="W4765" s="38" t="s">
        <v>1263</v>
      </c>
      <c r="X4765" s="39" t="s">
        <v>63</v>
      </c>
      <c r="Y4765" s="38" t="s">
        <v>63</v>
      </c>
      <c r="Z4765" s="27"/>
      <c r="AA4765" s="40" t="s">
        <v>20309</v>
      </c>
      <c r="AB4765" s="41" t="s">
        <v>20310</v>
      </c>
      <c r="AC4765" s="27" t="s">
        <v>75</v>
      </c>
      <c r="AD4765" s="27" t="s">
        <v>75</v>
      </c>
      <c r="AE4765" s="27"/>
      <c r="AF4765" s="27"/>
      <c r="AG4765" s="27"/>
      <c r="AH4765" s="27"/>
      <c r="AI4765" s="27" t="s">
        <v>75</v>
      </c>
      <c r="AJ4765" s="27"/>
      <c r="AK4765" s="27"/>
      <c r="AL4765" s="27" t="s">
        <v>75</v>
      </c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20326</v>
      </c>
      <c r="C4766" s="27" t="s">
        <v>54</v>
      </c>
      <c r="D4766" s="35" t="s">
        <v>55</v>
      </c>
      <c r="E4766" s="36"/>
      <c r="F4766" s="27" t="s">
        <v>56</v>
      </c>
      <c r="G4766" s="27" t="s">
        <v>20307</v>
      </c>
      <c r="H4766" s="27"/>
      <c r="I4766" s="27" t="s">
        <v>20327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1261</v>
      </c>
      <c r="U4766" s="36" t="s">
        <v>1262</v>
      </c>
      <c r="V4766" s="36" t="s">
        <v>448</v>
      </c>
      <c r="W4766" s="38" t="s">
        <v>1263</v>
      </c>
      <c r="X4766" s="39" t="s">
        <v>63</v>
      </c>
      <c r="Y4766" s="38" t="s">
        <v>63</v>
      </c>
      <c r="Z4766" s="27"/>
      <c r="AA4766" s="40" t="s">
        <v>20328</v>
      </c>
      <c r="AB4766" s="41" t="s">
        <v>20329</v>
      </c>
      <c r="AC4766" s="27" t="s">
        <v>75</v>
      </c>
      <c r="AD4766" s="27" t="s">
        <v>75</v>
      </c>
      <c r="AE4766" s="27"/>
      <c r="AF4766" s="27"/>
      <c r="AG4766" s="27"/>
      <c r="AH4766" s="27"/>
      <c r="AI4766" s="27" t="s">
        <v>75</v>
      </c>
      <c r="AJ4766" s="27"/>
      <c r="AK4766" s="27"/>
      <c r="AL4766" s="27" t="s">
        <v>75</v>
      </c>
      <c r="AM4766" s="27"/>
      <c r="AN4766" s="27"/>
      <c r="AO4766" s="27"/>
      <c r="AP4766" s="36"/>
      <c r="AQ4766" s="36"/>
      <c r="AR4766" s="36"/>
      <c r="AS4766" s="36"/>
    </row>
    <row r="4767" spans="1:45" s="13" customFormat="1" ht="14.4" x14ac:dyDescent="0.3">
      <c r="A4767" s="27">
        <v>4760</v>
      </c>
      <c r="B4767" s="26" t="s">
        <v>20322</v>
      </c>
      <c r="C4767" s="27" t="s">
        <v>54</v>
      </c>
      <c r="D4767" s="35" t="s">
        <v>55</v>
      </c>
      <c r="E4767" s="36"/>
      <c r="F4767" s="27" t="s">
        <v>56</v>
      </c>
      <c r="G4767" s="27" t="s">
        <v>20307</v>
      </c>
      <c r="H4767" s="27"/>
      <c r="I4767" s="27" t="s">
        <v>20323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3161</v>
      </c>
      <c r="U4767" s="36" t="s">
        <v>3162</v>
      </c>
      <c r="V4767" s="36" t="s">
        <v>61</v>
      </c>
      <c r="W4767" s="38" t="s">
        <v>62</v>
      </c>
      <c r="X4767" s="39" t="s">
        <v>63</v>
      </c>
      <c r="Y4767" s="38"/>
      <c r="Z4767" s="27"/>
      <c r="AA4767" s="40" t="s">
        <v>20324</v>
      </c>
      <c r="AB4767" s="41" t="s">
        <v>20325</v>
      </c>
      <c r="AC4767" s="27" t="s">
        <v>75</v>
      </c>
      <c r="AD4767" s="27"/>
      <c r="AE4767" s="27"/>
      <c r="AF4767" s="27"/>
      <c r="AG4767" s="27" t="s">
        <v>75</v>
      </c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20335</v>
      </c>
      <c r="C4768" s="27" t="s">
        <v>54</v>
      </c>
      <c r="D4768" s="35" t="s">
        <v>101</v>
      </c>
      <c r="E4768" s="36" t="s">
        <v>20262</v>
      </c>
      <c r="F4768" s="27" t="s">
        <v>56</v>
      </c>
      <c r="G4768" s="27" t="s">
        <v>20307</v>
      </c>
      <c r="H4768" s="27"/>
      <c r="I4768" s="27" t="s">
        <v>20336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20319</v>
      </c>
      <c r="U4768" s="36" t="s">
        <v>366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20337</v>
      </c>
      <c r="AB4768" s="41" t="s">
        <v>20338</v>
      </c>
      <c r="AC4768" s="27"/>
      <c r="AD4768" s="27"/>
      <c r="AE4768" s="27"/>
      <c r="AF4768" s="27"/>
      <c r="AG4768" s="27"/>
      <c r="AH4768" s="27"/>
      <c r="AI4768" s="27"/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26.4" x14ac:dyDescent="0.3">
      <c r="A4769" s="27">
        <v>4762</v>
      </c>
      <c r="B4769" s="26" t="s">
        <v>20330</v>
      </c>
      <c r="C4769" s="27" t="s">
        <v>54</v>
      </c>
      <c r="D4769" s="35" t="s">
        <v>101</v>
      </c>
      <c r="E4769" s="36" t="s">
        <v>1946</v>
      </c>
      <c r="F4769" s="27" t="s">
        <v>56</v>
      </c>
      <c r="G4769" s="27" t="s">
        <v>20307</v>
      </c>
      <c r="H4769" s="27" t="s">
        <v>20331</v>
      </c>
      <c r="I4769" s="27" t="s">
        <v>20332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69</v>
      </c>
      <c r="U4769" s="36" t="s">
        <v>594</v>
      </c>
      <c r="V4769" s="36" t="s">
        <v>448</v>
      </c>
      <c r="W4769" s="38" t="s">
        <v>72</v>
      </c>
      <c r="X4769" s="39" t="s">
        <v>75</v>
      </c>
      <c r="Y4769" s="38" t="s">
        <v>75</v>
      </c>
      <c r="Z4769" s="27" t="s">
        <v>75</v>
      </c>
      <c r="AA4769" s="40" t="s">
        <v>20333</v>
      </c>
      <c r="AB4769" s="41" t="s">
        <v>20334</v>
      </c>
      <c r="AC4769" s="27" t="s">
        <v>75</v>
      </c>
      <c r="AD4769" s="27" t="s">
        <v>75</v>
      </c>
      <c r="AE4769" s="27" t="s">
        <v>75</v>
      </c>
      <c r="AF4769" s="27" t="s">
        <v>75</v>
      </c>
      <c r="AG4769" s="27"/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20485</v>
      </c>
      <c r="C4770" s="27" t="s">
        <v>54</v>
      </c>
      <c r="D4770" s="35" t="s">
        <v>101</v>
      </c>
      <c r="E4770" s="36" t="s">
        <v>20262</v>
      </c>
      <c r="F4770" s="27" t="s">
        <v>56</v>
      </c>
      <c r="G4770" s="27" t="s">
        <v>20307</v>
      </c>
      <c r="H4770" s="27"/>
      <c r="I4770" s="27" t="s">
        <v>20486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20487</v>
      </c>
      <c r="U4770" s="36" t="s">
        <v>366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20488</v>
      </c>
      <c r="AB4770" s="41" t="s">
        <v>20489</v>
      </c>
      <c r="AC4770" s="27"/>
      <c r="AD4770" s="27"/>
      <c r="AE4770" s="27"/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20481</v>
      </c>
      <c r="C4771" s="27" t="s">
        <v>54</v>
      </c>
      <c r="D4771" s="35" t="s">
        <v>55</v>
      </c>
      <c r="E4771" s="36"/>
      <c r="F4771" s="27" t="s">
        <v>56</v>
      </c>
      <c r="G4771" s="27" t="s">
        <v>20307</v>
      </c>
      <c r="H4771" s="27" t="s">
        <v>20331</v>
      </c>
      <c r="I4771" s="27" t="s">
        <v>20482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594</v>
      </c>
      <c r="V4771" s="36" t="s">
        <v>448</v>
      </c>
      <c r="W4771" s="38" t="s">
        <v>72</v>
      </c>
      <c r="X4771" s="39" t="s">
        <v>75</v>
      </c>
      <c r="Y4771" s="38" t="s">
        <v>75</v>
      </c>
      <c r="Z4771" s="27" t="s">
        <v>75</v>
      </c>
      <c r="AA4771" s="40" t="s">
        <v>20483</v>
      </c>
      <c r="AB4771" s="41" t="s">
        <v>20484</v>
      </c>
      <c r="AC4771" s="27" t="s">
        <v>75</v>
      </c>
      <c r="AD4771" s="27"/>
      <c r="AE4771" s="27"/>
      <c r="AF4771" s="27"/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20477</v>
      </c>
      <c r="C4772" s="27" t="s">
        <v>54</v>
      </c>
      <c r="D4772" s="35" t="s">
        <v>55</v>
      </c>
      <c r="E4772" s="36"/>
      <c r="F4772" s="27" t="s">
        <v>56</v>
      </c>
      <c r="G4772" s="27" t="s">
        <v>20307</v>
      </c>
      <c r="H4772" s="27" t="s">
        <v>20364</v>
      </c>
      <c r="I4772" s="27" t="s">
        <v>20478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69</v>
      </c>
      <c r="U4772" s="36" t="s">
        <v>594</v>
      </c>
      <c r="V4772" s="36" t="s">
        <v>448</v>
      </c>
      <c r="W4772" s="38" t="s">
        <v>72</v>
      </c>
      <c r="X4772" s="38" t="s">
        <v>75</v>
      </c>
      <c r="Y4772" s="38" t="s">
        <v>75</v>
      </c>
      <c r="Z4772" s="27" t="s">
        <v>75</v>
      </c>
      <c r="AA4772" s="40" t="s">
        <v>20479</v>
      </c>
      <c r="AB4772" s="41" t="s">
        <v>20480</v>
      </c>
      <c r="AC4772" s="27" t="s">
        <v>75</v>
      </c>
      <c r="AD4772" s="27"/>
      <c r="AE4772" s="27" t="s">
        <v>75</v>
      </c>
      <c r="AF4772" s="27" t="s">
        <v>75</v>
      </c>
      <c r="AG4772" s="27"/>
      <c r="AH4772" s="27"/>
      <c r="AI4772" s="27" t="s">
        <v>75</v>
      </c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20368</v>
      </c>
      <c r="C4773" s="27" t="s">
        <v>54</v>
      </c>
      <c r="D4773" s="35" t="s">
        <v>55</v>
      </c>
      <c r="E4773" s="36"/>
      <c r="F4773" s="27" t="s">
        <v>56</v>
      </c>
      <c r="G4773" s="27" t="s">
        <v>20307</v>
      </c>
      <c r="H4773" s="27"/>
      <c r="I4773" s="27" t="s">
        <v>20369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20319</v>
      </c>
      <c r="U4773" s="36" t="s">
        <v>366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20370</v>
      </c>
      <c r="AB4773" s="41" t="s">
        <v>20371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39.6" x14ac:dyDescent="0.3">
      <c r="A4774" s="27">
        <v>4767</v>
      </c>
      <c r="B4774" s="26" t="s">
        <v>20362</v>
      </c>
      <c r="C4774" s="27" t="s">
        <v>54</v>
      </c>
      <c r="D4774" s="35" t="s">
        <v>101</v>
      </c>
      <c r="E4774" s="36" t="s">
        <v>20363</v>
      </c>
      <c r="F4774" s="27" t="s">
        <v>56</v>
      </c>
      <c r="G4774" s="27" t="s">
        <v>20307</v>
      </c>
      <c r="H4774" s="27" t="s">
        <v>20364</v>
      </c>
      <c r="I4774" s="27" t="s">
        <v>20365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69</v>
      </c>
      <c r="U4774" s="36" t="s">
        <v>594</v>
      </c>
      <c r="V4774" s="36" t="s">
        <v>448</v>
      </c>
      <c r="W4774" s="38" t="s">
        <v>72</v>
      </c>
      <c r="X4774" s="38" t="s">
        <v>75</v>
      </c>
      <c r="Y4774" s="38" t="s">
        <v>75</v>
      </c>
      <c r="Z4774" s="27" t="s">
        <v>75</v>
      </c>
      <c r="AA4774" s="40" t="s">
        <v>20366</v>
      </c>
      <c r="AB4774" s="41" t="s">
        <v>20367</v>
      </c>
      <c r="AC4774" s="27" t="s">
        <v>75</v>
      </c>
      <c r="AD4774" s="27"/>
      <c r="AE4774" s="27" t="s">
        <v>75</v>
      </c>
      <c r="AF4774" s="27" t="s">
        <v>75</v>
      </c>
      <c r="AG4774" s="27"/>
      <c r="AH4774" s="27"/>
      <c r="AI4774" s="27" t="s">
        <v>75</v>
      </c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20372</v>
      </c>
      <c r="C4775" s="27" t="s">
        <v>54</v>
      </c>
      <c r="D4775" s="35" t="s">
        <v>101</v>
      </c>
      <c r="E4775" s="36" t="s">
        <v>2009</v>
      </c>
      <c r="F4775" s="27" t="s">
        <v>56</v>
      </c>
      <c r="G4775" s="27" t="s">
        <v>20307</v>
      </c>
      <c r="H4775" s="27"/>
      <c r="I4775" s="27" t="s">
        <v>20373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 t="s">
        <v>75</v>
      </c>
      <c r="T4775" s="27" t="s">
        <v>20319</v>
      </c>
      <c r="U4775" s="36" t="s">
        <v>366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20374</v>
      </c>
      <c r="AB4775" s="41" t="s">
        <v>20375</v>
      </c>
      <c r="AC4775" s="27"/>
      <c r="AD4775" s="27"/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20376</v>
      </c>
      <c r="C4776" s="27" t="s">
        <v>54</v>
      </c>
      <c r="D4776" s="35" t="s">
        <v>55</v>
      </c>
      <c r="E4776" s="36"/>
      <c r="F4776" s="27" t="s">
        <v>56</v>
      </c>
      <c r="G4776" s="27" t="s">
        <v>20307</v>
      </c>
      <c r="H4776" s="27"/>
      <c r="I4776" s="27" t="s">
        <v>20377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1261</v>
      </c>
      <c r="U4776" s="36" t="s">
        <v>1262</v>
      </c>
      <c r="V4776" s="36" t="s">
        <v>448</v>
      </c>
      <c r="W4776" s="38" t="s">
        <v>1263</v>
      </c>
      <c r="X4776" s="38" t="s">
        <v>63</v>
      </c>
      <c r="Y4776" s="38" t="s">
        <v>63</v>
      </c>
      <c r="Z4776" s="27"/>
      <c r="AA4776" s="40" t="s">
        <v>20378</v>
      </c>
      <c r="AB4776" s="41" t="s">
        <v>20379</v>
      </c>
      <c r="AC4776" s="27" t="s">
        <v>75</v>
      </c>
      <c r="AD4776" s="27" t="s">
        <v>75</v>
      </c>
      <c r="AE4776" s="27"/>
      <c r="AF4776" s="27"/>
      <c r="AG4776" s="27"/>
      <c r="AH4776" s="27"/>
      <c r="AI4776" s="27" t="s">
        <v>75</v>
      </c>
      <c r="AJ4776" s="27"/>
      <c r="AK4776" s="27"/>
      <c r="AL4776" s="27" t="s">
        <v>75</v>
      </c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20436</v>
      </c>
      <c r="C4777" s="27" t="s">
        <v>54</v>
      </c>
      <c r="D4777" s="35" t="s">
        <v>55</v>
      </c>
      <c r="E4777" s="36"/>
      <c r="F4777" s="27" t="s">
        <v>56</v>
      </c>
      <c r="G4777" s="27" t="s">
        <v>20307</v>
      </c>
      <c r="H4777" s="27" t="s">
        <v>20390</v>
      </c>
      <c r="I4777" s="27" t="s">
        <v>20437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594</v>
      </c>
      <c r="V4777" s="36" t="s">
        <v>448</v>
      </c>
      <c r="W4777" s="38" t="s">
        <v>72</v>
      </c>
      <c r="X4777" s="38" t="s">
        <v>75</v>
      </c>
      <c r="Y4777" s="38" t="s">
        <v>75</v>
      </c>
      <c r="Z4777" s="27" t="s">
        <v>75</v>
      </c>
      <c r="AA4777" s="40" t="s">
        <v>20438</v>
      </c>
      <c r="AB4777" s="41" t="s">
        <v>20439</v>
      </c>
      <c r="AC4777" s="27"/>
      <c r="AD4777" s="27"/>
      <c r="AE4777" s="27"/>
      <c r="AF4777" s="27"/>
      <c r="AG4777" s="27"/>
      <c r="AH4777" s="27"/>
      <c r="AI4777" s="27"/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20445</v>
      </c>
      <c r="C4778" s="27" t="s">
        <v>54</v>
      </c>
      <c r="D4778" s="35" t="s">
        <v>55</v>
      </c>
      <c r="E4778" s="36"/>
      <c r="F4778" s="27" t="s">
        <v>56</v>
      </c>
      <c r="G4778" s="27" t="s">
        <v>20307</v>
      </c>
      <c r="H4778" s="27" t="s">
        <v>20331</v>
      </c>
      <c r="I4778" s="27" t="s">
        <v>20446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69</v>
      </c>
      <c r="U4778" s="36" t="s">
        <v>594</v>
      </c>
      <c r="V4778" s="36" t="s">
        <v>448</v>
      </c>
      <c r="W4778" s="38" t="s">
        <v>72</v>
      </c>
      <c r="X4778" s="38" t="s">
        <v>75</v>
      </c>
      <c r="Y4778" s="38" t="s">
        <v>75</v>
      </c>
      <c r="Z4778" s="27" t="s">
        <v>75</v>
      </c>
      <c r="AA4778" s="40" t="s">
        <v>20447</v>
      </c>
      <c r="AB4778" s="41" t="s">
        <v>20448</v>
      </c>
      <c r="AC4778" s="27" t="s">
        <v>75</v>
      </c>
      <c r="AD4778" s="27"/>
      <c r="AE4778" s="27" t="s">
        <v>75</v>
      </c>
      <c r="AF4778" s="27" t="s">
        <v>75</v>
      </c>
      <c r="AG4778" s="27"/>
      <c r="AH4778" s="27"/>
      <c r="AI4778" s="27" t="s">
        <v>75</v>
      </c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20440</v>
      </c>
      <c r="C4779" s="27" t="s">
        <v>54</v>
      </c>
      <c r="D4779" s="35" t="s">
        <v>55</v>
      </c>
      <c r="E4779" s="36" t="s">
        <v>20441</v>
      </c>
      <c r="F4779" s="27" t="s">
        <v>56</v>
      </c>
      <c r="G4779" s="27" t="s">
        <v>20307</v>
      </c>
      <c r="H4779" s="27" t="s">
        <v>20364</v>
      </c>
      <c r="I4779" s="27" t="s">
        <v>20442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20443</v>
      </c>
      <c r="AB4779" s="41" t="s">
        <v>20444</v>
      </c>
      <c r="AC4779" s="27" t="s">
        <v>75</v>
      </c>
      <c r="AD4779" s="27"/>
      <c r="AE4779" s="27" t="s">
        <v>75</v>
      </c>
      <c r="AF4779" s="27" t="s">
        <v>75</v>
      </c>
      <c r="AG4779" s="27"/>
      <c r="AH4779" s="27"/>
      <c r="AI4779" s="27" t="s">
        <v>75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20428</v>
      </c>
      <c r="C4780" s="27" t="s">
        <v>54</v>
      </c>
      <c r="D4780" s="35" t="s">
        <v>101</v>
      </c>
      <c r="E4780" s="36" t="s">
        <v>20317</v>
      </c>
      <c r="F4780" s="27" t="s">
        <v>56</v>
      </c>
      <c r="G4780" s="27" t="s">
        <v>20307</v>
      </c>
      <c r="H4780" s="27"/>
      <c r="I4780" s="27" t="s">
        <v>20429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 t="s">
        <v>75</v>
      </c>
      <c r="T4780" s="27" t="s">
        <v>20319</v>
      </c>
      <c r="U4780" s="36" t="s">
        <v>366</v>
      </c>
      <c r="V4780" s="36" t="s">
        <v>61</v>
      </c>
      <c r="W4780" s="38" t="s">
        <v>62</v>
      </c>
      <c r="X4780" s="38" t="s">
        <v>63</v>
      </c>
      <c r="Y4780" s="38"/>
      <c r="Z4780" s="27"/>
      <c r="AA4780" s="40" t="s">
        <v>20430</v>
      </c>
      <c r="AB4780" s="41" t="s">
        <v>20431</v>
      </c>
      <c r="AC4780" s="27"/>
      <c r="AD4780" s="27"/>
      <c r="AE4780" s="27"/>
      <c r="AF4780" s="27"/>
      <c r="AG4780" s="27"/>
      <c r="AH4780" s="27"/>
      <c r="AI4780" s="27"/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20432</v>
      </c>
      <c r="C4781" s="27" t="s">
        <v>54</v>
      </c>
      <c r="D4781" s="35" t="s">
        <v>55</v>
      </c>
      <c r="E4781" s="36"/>
      <c r="F4781" s="27" t="s">
        <v>56</v>
      </c>
      <c r="G4781" s="27" t="s">
        <v>20307</v>
      </c>
      <c r="H4781" s="27"/>
      <c r="I4781" s="27" t="s">
        <v>20433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1261</v>
      </c>
      <c r="U4781" s="36" t="s">
        <v>1262</v>
      </c>
      <c r="V4781" s="36" t="s">
        <v>448</v>
      </c>
      <c r="W4781" s="38" t="s">
        <v>1263</v>
      </c>
      <c r="X4781" s="38" t="s">
        <v>63</v>
      </c>
      <c r="Y4781" s="38" t="s">
        <v>63</v>
      </c>
      <c r="Z4781" s="27"/>
      <c r="AA4781" s="40" t="s">
        <v>20434</v>
      </c>
      <c r="AB4781" s="41" t="s">
        <v>20435</v>
      </c>
      <c r="AC4781" s="27" t="s">
        <v>75</v>
      </c>
      <c r="AD4781" s="27" t="s">
        <v>75</v>
      </c>
      <c r="AE4781" s="27" t="s">
        <v>75</v>
      </c>
      <c r="AF4781" s="27"/>
      <c r="AG4781" s="27" t="s">
        <v>75</v>
      </c>
      <c r="AH4781" s="27"/>
      <c r="AI4781" s="27" t="s">
        <v>75</v>
      </c>
      <c r="AJ4781" s="27"/>
      <c r="AK4781" s="27"/>
      <c r="AL4781" s="27" t="s">
        <v>75</v>
      </c>
      <c r="AM4781" s="27" t="s">
        <v>75</v>
      </c>
      <c r="AN4781" s="27"/>
      <c r="AO4781" s="27"/>
      <c r="AP4781" s="27"/>
      <c r="AQ4781" s="27"/>
      <c r="AR4781" s="36"/>
      <c r="AS4781" s="36"/>
    </row>
    <row r="4782" spans="1:45" s="13" customFormat="1" ht="26.4" x14ac:dyDescent="0.3">
      <c r="A4782" s="27">
        <v>4775</v>
      </c>
      <c r="B4782" s="26" t="s">
        <v>20449</v>
      </c>
      <c r="C4782" s="27" t="s">
        <v>54</v>
      </c>
      <c r="D4782" s="35" t="s">
        <v>55</v>
      </c>
      <c r="E4782" s="36"/>
      <c r="F4782" s="27" t="s">
        <v>56</v>
      </c>
      <c r="G4782" s="27" t="s">
        <v>20307</v>
      </c>
      <c r="H4782" s="27" t="s">
        <v>20331</v>
      </c>
      <c r="I4782" s="27" t="s">
        <v>20450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69</v>
      </c>
      <c r="U4782" s="36" t="s">
        <v>594</v>
      </c>
      <c r="V4782" s="36" t="s">
        <v>448</v>
      </c>
      <c r="W4782" s="38" t="s">
        <v>72</v>
      </c>
      <c r="X4782" s="38" t="s">
        <v>75</v>
      </c>
      <c r="Y4782" s="38" t="s">
        <v>75</v>
      </c>
      <c r="Z4782" s="27" t="s">
        <v>75</v>
      </c>
      <c r="AA4782" s="40" t="s">
        <v>20451</v>
      </c>
      <c r="AB4782" s="41" t="s">
        <v>20452</v>
      </c>
      <c r="AC4782" s="27" t="s">
        <v>75</v>
      </c>
      <c r="AD4782" s="27" t="s">
        <v>75</v>
      </c>
      <c r="AE4782" s="27" t="s">
        <v>75</v>
      </c>
      <c r="AF4782" s="27" t="s">
        <v>75</v>
      </c>
      <c r="AG4782" s="27"/>
      <c r="AH4782" s="27"/>
      <c r="AI4782" s="27" t="s">
        <v>75</v>
      </c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20424</v>
      </c>
      <c r="C4783" s="27" t="s">
        <v>54</v>
      </c>
      <c r="D4783" s="35" t="s">
        <v>55</v>
      </c>
      <c r="E4783" s="36"/>
      <c r="F4783" s="27" t="s">
        <v>56</v>
      </c>
      <c r="G4783" s="27" t="s">
        <v>20307</v>
      </c>
      <c r="H4783" s="27" t="s">
        <v>20331</v>
      </c>
      <c r="I4783" s="27" t="s">
        <v>20425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594</v>
      </c>
      <c r="V4783" s="36" t="s">
        <v>448</v>
      </c>
      <c r="W4783" s="38" t="s">
        <v>72</v>
      </c>
      <c r="X4783" s="38" t="s">
        <v>75</v>
      </c>
      <c r="Y4783" s="38" t="s">
        <v>75</v>
      </c>
      <c r="Z4783" s="27" t="s">
        <v>75</v>
      </c>
      <c r="AA4783" s="40" t="s">
        <v>20426</v>
      </c>
      <c r="AB4783" s="41" t="s">
        <v>20427</v>
      </c>
      <c r="AC4783" s="27"/>
      <c r="AD4783" s="27"/>
      <c r="AE4783" s="27"/>
      <c r="AF4783" s="27"/>
      <c r="AG4783" s="27"/>
      <c r="AH4783" s="27"/>
      <c r="AI4783" s="27"/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20394</v>
      </c>
      <c r="C4784" s="27" t="s">
        <v>54</v>
      </c>
      <c r="D4784" s="35" t="s">
        <v>101</v>
      </c>
      <c r="E4784" s="36" t="s">
        <v>12571</v>
      </c>
      <c r="F4784" s="27" t="s">
        <v>56</v>
      </c>
      <c r="G4784" s="27" t="s">
        <v>20307</v>
      </c>
      <c r="H4784" s="27"/>
      <c r="I4784" s="27" t="s">
        <v>20395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18335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20396</v>
      </c>
      <c r="AB4784" s="41" t="s">
        <v>20397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20398</v>
      </c>
      <c r="C4785" s="27" t="s">
        <v>54</v>
      </c>
      <c r="D4785" s="35" t="s">
        <v>55</v>
      </c>
      <c r="E4785" s="36"/>
      <c r="F4785" s="27" t="s">
        <v>56</v>
      </c>
      <c r="G4785" s="27" t="s">
        <v>20307</v>
      </c>
      <c r="H4785" s="27" t="s">
        <v>20331</v>
      </c>
      <c r="I4785" s="27" t="s">
        <v>20399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69</v>
      </c>
      <c r="U4785" s="36" t="s">
        <v>594</v>
      </c>
      <c r="V4785" s="36" t="s">
        <v>448</v>
      </c>
      <c r="W4785" s="38" t="s">
        <v>72</v>
      </c>
      <c r="X4785" s="38" t="s">
        <v>75</v>
      </c>
      <c r="Y4785" s="38" t="s">
        <v>75</v>
      </c>
      <c r="Z4785" s="27" t="s">
        <v>75</v>
      </c>
      <c r="AA4785" s="40" t="s">
        <v>20400</v>
      </c>
      <c r="AB4785" s="41" t="s">
        <v>20401</v>
      </c>
      <c r="AC4785" s="27"/>
      <c r="AD4785" s="27"/>
      <c r="AE4785" s="27"/>
      <c r="AF4785" s="27"/>
      <c r="AG4785" s="27"/>
      <c r="AH4785" s="27"/>
      <c r="AI4785" s="27" t="s">
        <v>75</v>
      </c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20389</v>
      </c>
      <c r="C4786" s="27" t="s">
        <v>54</v>
      </c>
      <c r="D4786" s="35" t="s">
        <v>55</v>
      </c>
      <c r="E4786" s="36" t="s">
        <v>20363</v>
      </c>
      <c r="F4786" s="27" t="s">
        <v>56</v>
      </c>
      <c r="G4786" s="27" t="s">
        <v>20307</v>
      </c>
      <c r="H4786" s="27" t="s">
        <v>20390</v>
      </c>
      <c r="I4786" s="27" t="s">
        <v>20391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20392</v>
      </c>
      <c r="AB4786" s="41" t="s">
        <v>20393</v>
      </c>
      <c r="AC4786" s="27" t="s">
        <v>75</v>
      </c>
      <c r="AD4786" s="27"/>
      <c r="AE4786" s="27" t="s">
        <v>75</v>
      </c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20402</v>
      </c>
      <c r="C4787" s="27" t="s">
        <v>54</v>
      </c>
      <c r="D4787" s="35" t="s">
        <v>101</v>
      </c>
      <c r="E4787" s="36" t="s">
        <v>20363</v>
      </c>
      <c r="F4787" s="27" t="s">
        <v>56</v>
      </c>
      <c r="G4787" s="27" t="s">
        <v>20307</v>
      </c>
      <c r="H4787" s="27" t="s">
        <v>20403</v>
      </c>
      <c r="I4787" s="27" t="s">
        <v>20404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</v>
      </c>
      <c r="U4787" s="36" t="s">
        <v>20405</v>
      </c>
      <c r="V4787" s="36" t="s">
        <v>71</v>
      </c>
      <c r="W4787" s="38" t="s">
        <v>72</v>
      </c>
      <c r="X4787" s="38" t="s">
        <v>63</v>
      </c>
      <c r="Y4787" s="38" t="s">
        <v>63</v>
      </c>
      <c r="Z4787" s="27"/>
      <c r="AA4787" s="40" t="s">
        <v>20406</v>
      </c>
      <c r="AB4787" s="41" t="s">
        <v>20407</v>
      </c>
      <c r="AC4787" s="27" t="s">
        <v>75</v>
      </c>
      <c r="AD4787" s="27" t="s">
        <v>75</v>
      </c>
      <c r="AE4787" s="27" t="s">
        <v>75</v>
      </c>
      <c r="AF4787" s="27" t="s">
        <v>75</v>
      </c>
      <c r="AG4787" s="27" t="s">
        <v>75</v>
      </c>
      <c r="AH4787" s="27"/>
      <c r="AI4787" s="27" t="s">
        <v>75</v>
      </c>
      <c r="AJ4787" s="27"/>
      <c r="AK4787" s="27"/>
      <c r="AL4787" s="27" t="s">
        <v>75</v>
      </c>
      <c r="AM4787" s="27" t="s">
        <v>75</v>
      </c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20525</v>
      </c>
      <c r="C4788" s="27" t="s">
        <v>54</v>
      </c>
      <c r="D4788" s="35" t="s">
        <v>55</v>
      </c>
      <c r="E4788" s="36"/>
      <c r="F4788" s="27" t="s">
        <v>56</v>
      </c>
      <c r="G4788" s="27" t="s">
        <v>20307</v>
      </c>
      <c r="H4788" s="27"/>
      <c r="I4788" s="27" t="s">
        <v>20526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 t="s">
        <v>75</v>
      </c>
      <c r="T4788" s="27" t="s">
        <v>20527</v>
      </c>
      <c r="U4788" s="36" t="s">
        <v>366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20528</v>
      </c>
      <c r="AB4788" s="41" t="s">
        <v>20529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26.4" x14ac:dyDescent="0.3">
      <c r="A4789" s="27">
        <v>4782</v>
      </c>
      <c r="B4789" s="26" t="s">
        <v>20521</v>
      </c>
      <c r="C4789" s="27" t="s">
        <v>54</v>
      </c>
      <c r="D4789" s="35" t="s">
        <v>101</v>
      </c>
      <c r="E4789" s="36" t="s">
        <v>1946</v>
      </c>
      <c r="F4789" s="27" t="s">
        <v>56</v>
      </c>
      <c r="G4789" s="27" t="s">
        <v>20307</v>
      </c>
      <c r="H4789" s="27" t="s">
        <v>20331</v>
      </c>
      <c r="I4789" s="27" t="s">
        <v>20522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69</v>
      </c>
      <c r="U4789" s="36" t="s">
        <v>594</v>
      </c>
      <c r="V4789" s="36" t="s">
        <v>448</v>
      </c>
      <c r="W4789" s="38" t="s">
        <v>72</v>
      </c>
      <c r="X4789" s="38" t="s">
        <v>75</v>
      </c>
      <c r="Y4789" s="38" t="s">
        <v>75</v>
      </c>
      <c r="Z4789" s="27" t="s">
        <v>75</v>
      </c>
      <c r="AA4789" s="40" t="s">
        <v>20523</v>
      </c>
      <c r="AB4789" s="41" t="s">
        <v>20524</v>
      </c>
      <c r="AC4789" s="27" t="s">
        <v>75</v>
      </c>
      <c r="AD4789" s="27" t="s">
        <v>75</v>
      </c>
      <c r="AE4789" s="27"/>
      <c r="AF4789" s="27" t="s">
        <v>75</v>
      </c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20517</v>
      </c>
      <c r="C4790" s="27" t="s">
        <v>54</v>
      </c>
      <c r="D4790" s="35" t="s">
        <v>101</v>
      </c>
      <c r="E4790" s="36" t="s">
        <v>20317</v>
      </c>
      <c r="F4790" s="27" t="s">
        <v>56</v>
      </c>
      <c r="G4790" s="27" t="s">
        <v>20307</v>
      </c>
      <c r="H4790" s="27"/>
      <c r="I4790" s="27" t="s">
        <v>20518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20319</v>
      </c>
      <c r="U4790" s="36" t="s">
        <v>366</v>
      </c>
      <c r="V4790" s="36" t="s">
        <v>61</v>
      </c>
      <c r="W4790" s="38" t="s">
        <v>62</v>
      </c>
      <c r="X4790" s="38" t="s">
        <v>63</v>
      </c>
      <c r="Y4790" s="38"/>
      <c r="Z4790" s="27"/>
      <c r="AA4790" s="40" t="s">
        <v>20519</v>
      </c>
      <c r="AB4790" s="41" t="s">
        <v>20520</v>
      </c>
      <c r="AC4790" s="27"/>
      <c r="AD4790" s="27"/>
      <c r="AE4790" s="27"/>
      <c r="AF4790" s="27"/>
      <c r="AG4790" s="27"/>
      <c r="AH4790" s="27"/>
      <c r="AI4790" s="27"/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39.6" x14ac:dyDescent="0.3">
      <c r="A4791" s="27">
        <v>4784</v>
      </c>
      <c r="B4791" s="26" t="s">
        <v>20530</v>
      </c>
      <c r="C4791" s="27" t="s">
        <v>54</v>
      </c>
      <c r="D4791" s="35" t="s">
        <v>101</v>
      </c>
      <c r="E4791" s="36" t="s">
        <v>1946</v>
      </c>
      <c r="F4791" s="27" t="s">
        <v>56</v>
      </c>
      <c r="G4791" s="27" t="s">
        <v>20307</v>
      </c>
      <c r="H4791" s="27" t="s">
        <v>20331</v>
      </c>
      <c r="I4791" s="27" t="s">
        <v>20531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69</v>
      </c>
      <c r="U4791" s="36" t="s">
        <v>594</v>
      </c>
      <c r="V4791" s="36" t="s">
        <v>448</v>
      </c>
      <c r="W4791" s="38" t="s">
        <v>72</v>
      </c>
      <c r="X4791" s="38" t="s">
        <v>75</v>
      </c>
      <c r="Y4791" s="38" t="s">
        <v>75</v>
      </c>
      <c r="Z4791" s="27" t="s">
        <v>75</v>
      </c>
      <c r="AA4791" s="40" t="s">
        <v>20532</v>
      </c>
      <c r="AB4791" s="41" t="s">
        <v>20533</v>
      </c>
      <c r="AC4791" s="27" t="s">
        <v>75</v>
      </c>
      <c r="AD4791" s="27"/>
      <c r="AE4791" s="27"/>
      <c r="AF4791" s="27" t="s">
        <v>75</v>
      </c>
      <c r="AG4791" s="27"/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20472</v>
      </c>
      <c r="C4792" s="27" t="s">
        <v>54</v>
      </c>
      <c r="D4792" s="35" t="s">
        <v>101</v>
      </c>
      <c r="E4792" s="36" t="s">
        <v>3352</v>
      </c>
      <c r="F4792" s="27" t="s">
        <v>56</v>
      </c>
      <c r="G4792" s="27" t="s">
        <v>20307</v>
      </c>
      <c r="H4792" s="27" t="s">
        <v>20473</v>
      </c>
      <c r="I4792" s="27" t="s">
        <v>20474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69</v>
      </c>
      <c r="U4792" s="36" t="s">
        <v>594</v>
      </c>
      <c r="V4792" s="36" t="s">
        <v>448</v>
      </c>
      <c r="W4792" s="38" t="s">
        <v>72</v>
      </c>
      <c r="X4792" s="38" t="s">
        <v>75</v>
      </c>
      <c r="Y4792" s="38" t="s">
        <v>75</v>
      </c>
      <c r="Z4792" s="27" t="s">
        <v>75</v>
      </c>
      <c r="AA4792" s="40" t="s">
        <v>20475</v>
      </c>
      <c r="AB4792" s="41" t="s">
        <v>20476</v>
      </c>
      <c r="AC4792" s="27" t="s">
        <v>75</v>
      </c>
      <c r="AD4792" s="27"/>
      <c r="AE4792" s="27" t="s">
        <v>75</v>
      </c>
      <c r="AF4792" s="27" t="s">
        <v>75</v>
      </c>
      <c r="AG4792" s="27"/>
      <c r="AH4792" s="27"/>
      <c r="AI4792" s="27" t="s">
        <v>75</v>
      </c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26.4" x14ac:dyDescent="0.3">
      <c r="A4793" s="27">
        <v>4786</v>
      </c>
      <c r="B4793" s="26" t="s">
        <v>20458</v>
      </c>
      <c r="C4793" s="27" t="s">
        <v>54</v>
      </c>
      <c r="D4793" s="35" t="s">
        <v>55</v>
      </c>
      <c r="E4793" s="36"/>
      <c r="F4793" s="27" t="s">
        <v>56</v>
      </c>
      <c r="G4793" s="27" t="s">
        <v>20307</v>
      </c>
      <c r="H4793" s="27" t="s">
        <v>20331</v>
      </c>
      <c r="I4793" s="27" t="s">
        <v>20459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20460</v>
      </c>
      <c r="AB4793" s="41" t="s">
        <v>20461</v>
      </c>
      <c r="AC4793" s="27" t="s">
        <v>75</v>
      </c>
      <c r="AD4793" s="27" t="s">
        <v>75</v>
      </c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20462</v>
      </c>
      <c r="C4794" s="27" t="s">
        <v>54</v>
      </c>
      <c r="D4794" s="35" t="s">
        <v>101</v>
      </c>
      <c r="E4794" s="36" t="s">
        <v>2009</v>
      </c>
      <c r="F4794" s="27" t="s">
        <v>56</v>
      </c>
      <c r="G4794" s="27" t="s">
        <v>20307</v>
      </c>
      <c r="H4794" s="27"/>
      <c r="I4794" s="27" t="s">
        <v>20463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20464</v>
      </c>
      <c r="U4794" s="36" t="s">
        <v>366</v>
      </c>
      <c r="V4794" s="36" t="s">
        <v>61</v>
      </c>
      <c r="W4794" s="38" t="s">
        <v>62</v>
      </c>
      <c r="X4794" s="38" t="s">
        <v>63</v>
      </c>
      <c r="Y4794" s="38"/>
      <c r="Z4794" s="27"/>
      <c r="AA4794" s="40" t="s">
        <v>20465</v>
      </c>
      <c r="AB4794" s="41" t="s">
        <v>20466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20467</v>
      </c>
      <c r="C4795" s="27" t="s">
        <v>54</v>
      </c>
      <c r="D4795" s="35" t="s">
        <v>101</v>
      </c>
      <c r="E4795" s="36" t="s">
        <v>14017</v>
      </c>
      <c r="F4795" s="27" t="s">
        <v>56</v>
      </c>
      <c r="G4795" s="27" t="s">
        <v>20307</v>
      </c>
      <c r="H4795" s="27"/>
      <c r="I4795" s="27" t="s">
        <v>20468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20469</v>
      </c>
      <c r="U4795" s="36" t="s">
        <v>366</v>
      </c>
      <c r="V4795" s="36" t="s">
        <v>61</v>
      </c>
      <c r="W4795" s="38" t="s">
        <v>62</v>
      </c>
      <c r="X4795" s="38" t="s">
        <v>63</v>
      </c>
      <c r="Y4795" s="38"/>
      <c r="Z4795" s="27"/>
      <c r="AA4795" s="40" t="s">
        <v>20470</v>
      </c>
      <c r="AB4795" s="41" t="s">
        <v>20471</v>
      </c>
      <c r="AC4795" s="27"/>
      <c r="AD4795" s="27"/>
      <c r="AE4795" s="27"/>
      <c r="AF4795" s="27"/>
      <c r="AG4795" s="27"/>
      <c r="AH4795" s="27"/>
      <c r="AI4795" s="27"/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20494</v>
      </c>
      <c r="C4796" s="27" t="s">
        <v>54</v>
      </c>
      <c r="D4796" s="35" t="s">
        <v>101</v>
      </c>
      <c r="E4796" s="36" t="s">
        <v>2009</v>
      </c>
      <c r="F4796" s="27" t="s">
        <v>56</v>
      </c>
      <c r="G4796" s="27" t="s">
        <v>20307</v>
      </c>
      <c r="H4796" s="27"/>
      <c r="I4796" s="27" t="s">
        <v>20495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20496</v>
      </c>
      <c r="U4796" s="36" t="s">
        <v>366</v>
      </c>
      <c r="V4796" s="36" t="s">
        <v>61</v>
      </c>
      <c r="W4796" s="38" t="s">
        <v>62</v>
      </c>
      <c r="X4796" s="38" t="s">
        <v>63</v>
      </c>
      <c r="Y4796" s="38"/>
      <c r="Z4796" s="27"/>
      <c r="AA4796" s="40" t="s">
        <v>20497</v>
      </c>
      <c r="AB4796" s="41" t="s">
        <v>20498</v>
      </c>
      <c r="AC4796" s="27"/>
      <c r="AD4796" s="27"/>
      <c r="AE4796" s="27"/>
      <c r="AF4796" s="27"/>
      <c r="AG4796" s="27"/>
      <c r="AH4796" s="27"/>
      <c r="AI4796" s="27"/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20490</v>
      </c>
      <c r="C4797" s="27" t="s">
        <v>54</v>
      </c>
      <c r="D4797" s="35" t="s">
        <v>55</v>
      </c>
      <c r="E4797" s="36"/>
      <c r="F4797" s="27" t="s">
        <v>56</v>
      </c>
      <c r="G4797" s="27" t="s">
        <v>20307</v>
      </c>
      <c r="H4797" s="27" t="s">
        <v>20331</v>
      </c>
      <c r="I4797" s="27" t="s">
        <v>20491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69</v>
      </c>
      <c r="U4797" s="36" t="s">
        <v>594</v>
      </c>
      <c r="V4797" s="36" t="s">
        <v>448</v>
      </c>
      <c r="W4797" s="38" t="s">
        <v>72</v>
      </c>
      <c r="X4797" s="39" t="s">
        <v>75</v>
      </c>
      <c r="Y4797" s="38" t="s">
        <v>75</v>
      </c>
      <c r="Z4797" s="27" t="s">
        <v>75</v>
      </c>
      <c r="AA4797" s="40" t="s">
        <v>20492</v>
      </c>
      <c r="AB4797" s="41" t="s">
        <v>20493</v>
      </c>
      <c r="AC4797" s="27" t="s">
        <v>75</v>
      </c>
      <c r="AD4797" s="27" t="s">
        <v>75</v>
      </c>
      <c r="AE4797" s="27"/>
      <c r="AF4797" s="27" t="s">
        <v>75</v>
      </c>
      <c r="AG4797" s="27"/>
      <c r="AH4797" s="27"/>
      <c r="AI4797" s="27" t="s">
        <v>75</v>
      </c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20499</v>
      </c>
      <c r="C4798" s="27" t="s">
        <v>456</v>
      </c>
      <c r="D4798" s="35" t="s">
        <v>55</v>
      </c>
      <c r="E4798" s="36"/>
      <c r="F4798" s="27" t="s">
        <v>56</v>
      </c>
      <c r="G4798" s="27" t="s">
        <v>20307</v>
      </c>
      <c r="H4798" s="27" t="s">
        <v>20331</v>
      </c>
      <c r="I4798" s="27" t="s">
        <v>20500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20501</v>
      </c>
      <c r="AB4798" s="41" t="s">
        <v>20502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39.6" x14ac:dyDescent="0.3">
      <c r="A4799" s="27">
        <v>4792</v>
      </c>
      <c r="B4799" s="26" t="s">
        <v>20503</v>
      </c>
      <c r="C4799" s="27" t="s">
        <v>54</v>
      </c>
      <c r="D4799" s="35" t="s">
        <v>101</v>
      </c>
      <c r="E4799" s="36" t="s">
        <v>20504</v>
      </c>
      <c r="F4799" s="27" t="s">
        <v>56</v>
      </c>
      <c r="G4799" s="27" t="s">
        <v>20307</v>
      </c>
      <c r="H4799" s="27" t="s">
        <v>20390</v>
      </c>
      <c r="I4799" s="27" t="s">
        <v>20505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20506</v>
      </c>
      <c r="AB4799" s="41" t="s">
        <v>20507</v>
      </c>
      <c r="AC4799" s="27" t="s">
        <v>75</v>
      </c>
      <c r="AD4799" s="27"/>
      <c r="AE4799" s="27" t="s">
        <v>75</v>
      </c>
      <c r="AF4799" s="27" t="s">
        <v>75</v>
      </c>
      <c r="AG4799" s="27"/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26.4" x14ac:dyDescent="0.3">
      <c r="A4800" s="27">
        <v>4793</v>
      </c>
      <c r="B4800" s="26" t="s">
        <v>20356</v>
      </c>
      <c r="C4800" s="27" t="s">
        <v>54</v>
      </c>
      <c r="D4800" s="35" t="s">
        <v>55</v>
      </c>
      <c r="E4800" s="36"/>
      <c r="F4800" s="27" t="s">
        <v>56</v>
      </c>
      <c r="G4800" s="27" t="s">
        <v>20307</v>
      </c>
      <c r="H4800" s="27" t="s">
        <v>8593</v>
      </c>
      <c r="I4800" s="27" t="s">
        <v>20357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3161</v>
      </c>
      <c r="U4800" s="36" t="s">
        <v>3162</v>
      </c>
      <c r="V4800" s="36" t="s">
        <v>61</v>
      </c>
      <c r="W4800" s="38" t="s">
        <v>62</v>
      </c>
      <c r="X4800" s="39" t="s">
        <v>63</v>
      </c>
      <c r="Y4800" s="38"/>
      <c r="Z4800" s="27"/>
      <c r="AA4800" s="40" t="s">
        <v>8707</v>
      </c>
      <c r="AB4800" s="41" t="s">
        <v>8708</v>
      </c>
      <c r="AC4800" s="27" t="s">
        <v>75</v>
      </c>
      <c r="AD4800" s="27"/>
      <c r="AE4800" s="27"/>
      <c r="AF4800" s="27"/>
      <c r="AG4800" s="27" t="s">
        <v>75</v>
      </c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20358</v>
      </c>
      <c r="C4801" s="27" t="s">
        <v>456</v>
      </c>
      <c r="D4801" s="35" t="s">
        <v>55</v>
      </c>
      <c r="E4801" s="36"/>
      <c r="F4801" s="27" t="s">
        <v>56</v>
      </c>
      <c r="G4801" s="27" t="s">
        <v>20307</v>
      </c>
      <c r="H4801" s="27" t="s">
        <v>20331</v>
      </c>
      <c r="I4801" s="27" t="s">
        <v>20359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20360</v>
      </c>
      <c r="AB4801" s="41" t="s">
        <v>20361</v>
      </c>
      <c r="AC4801" s="27"/>
      <c r="AD4801" s="27"/>
      <c r="AE4801" s="27"/>
      <c r="AF4801" s="27"/>
      <c r="AG4801" s="27"/>
      <c r="AH4801" s="27"/>
      <c r="AI4801" s="27"/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20348</v>
      </c>
      <c r="C4802" s="27" t="s">
        <v>54</v>
      </c>
      <c r="D4802" s="35" t="s">
        <v>55</v>
      </c>
      <c r="E4802" s="36"/>
      <c r="F4802" s="27" t="s">
        <v>56</v>
      </c>
      <c r="G4802" s="27" t="s">
        <v>20307</v>
      </c>
      <c r="H4802" s="27"/>
      <c r="I4802" s="27" t="s">
        <v>20349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1261</v>
      </c>
      <c r="U4802" s="36" t="s">
        <v>1262</v>
      </c>
      <c r="V4802" s="36" t="s">
        <v>448</v>
      </c>
      <c r="W4802" s="38" t="s">
        <v>1263</v>
      </c>
      <c r="X4802" s="39" t="s">
        <v>63</v>
      </c>
      <c r="Y4802" s="38" t="s">
        <v>63</v>
      </c>
      <c r="Z4802" s="27"/>
      <c r="AA4802" s="40" t="s">
        <v>20350</v>
      </c>
      <c r="AB4802" s="41" t="s">
        <v>20351</v>
      </c>
      <c r="AC4802" s="27" t="s">
        <v>75</v>
      </c>
      <c r="AD4802" s="27" t="s">
        <v>75</v>
      </c>
      <c r="AE4802" s="27" t="s">
        <v>75</v>
      </c>
      <c r="AF4802" s="27"/>
      <c r="AG4802" s="27" t="s">
        <v>75</v>
      </c>
      <c r="AH4802" s="27"/>
      <c r="AI4802" s="27" t="s">
        <v>75</v>
      </c>
      <c r="AJ4802" s="27"/>
      <c r="AK4802" s="27"/>
      <c r="AL4802" s="27" t="s">
        <v>75</v>
      </c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20344</v>
      </c>
      <c r="C4803" s="27" t="s">
        <v>54</v>
      </c>
      <c r="D4803" s="35" t="s">
        <v>55</v>
      </c>
      <c r="E4803" s="36"/>
      <c r="F4803" s="27" t="s">
        <v>56</v>
      </c>
      <c r="G4803" s="27" t="s">
        <v>20307</v>
      </c>
      <c r="H4803" s="27"/>
      <c r="I4803" s="27" t="s">
        <v>20345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3161</v>
      </c>
      <c r="U4803" s="36" t="s">
        <v>3162</v>
      </c>
      <c r="V4803" s="36" t="s">
        <v>61</v>
      </c>
      <c r="W4803" s="38" t="s">
        <v>62</v>
      </c>
      <c r="X4803" s="39" t="s">
        <v>63</v>
      </c>
      <c r="Y4803" s="38"/>
      <c r="Z4803" s="27"/>
      <c r="AA4803" s="40" t="s">
        <v>20346</v>
      </c>
      <c r="AB4803" s="41" t="s">
        <v>20347</v>
      </c>
      <c r="AC4803" s="27" t="s">
        <v>75</v>
      </c>
      <c r="AD4803" s="27"/>
      <c r="AE4803" s="27"/>
      <c r="AF4803" s="27"/>
      <c r="AG4803" s="27" t="s">
        <v>75</v>
      </c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26.4" x14ac:dyDescent="0.3">
      <c r="A4804" s="27">
        <v>4797</v>
      </c>
      <c r="B4804" s="26" t="s">
        <v>20339</v>
      </c>
      <c r="C4804" s="27" t="s">
        <v>54</v>
      </c>
      <c r="D4804" s="35" t="s">
        <v>101</v>
      </c>
      <c r="E4804" s="36" t="s">
        <v>3405</v>
      </c>
      <c r="F4804" s="27" t="s">
        <v>56</v>
      </c>
      <c r="G4804" s="27" t="s">
        <v>20307</v>
      </c>
      <c r="H4804" s="27" t="s">
        <v>20340</v>
      </c>
      <c r="I4804" s="27" t="s">
        <v>20341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69</v>
      </c>
      <c r="U4804" s="36" t="s">
        <v>594</v>
      </c>
      <c r="V4804" s="36" t="s">
        <v>448</v>
      </c>
      <c r="W4804" s="38" t="s">
        <v>72</v>
      </c>
      <c r="X4804" s="39" t="s">
        <v>75</v>
      </c>
      <c r="Y4804" s="38" t="s">
        <v>75</v>
      </c>
      <c r="Z4804" s="27" t="s">
        <v>75</v>
      </c>
      <c r="AA4804" s="40" t="s">
        <v>20342</v>
      </c>
      <c r="AB4804" s="41" t="s">
        <v>20343</v>
      </c>
      <c r="AC4804" s="27" t="s">
        <v>75</v>
      </c>
      <c r="AD4804" s="27"/>
      <c r="AE4804" s="27"/>
      <c r="AF4804" s="27" t="s">
        <v>75</v>
      </c>
      <c r="AG4804" s="27"/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20352</v>
      </c>
      <c r="C4805" s="27" t="s">
        <v>54</v>
      </c>
      <c r="D4805" s="35" t="s">
        <v>55</v>
      </c>
      <c r="E4805" s="36"/>
      <c r="F4805" s="27" t="s">
        <v>56</v>
      </c>
      <c r="G4805" s="27" t="s">
        <v>20307</v>
      </c>
      <c r="H4805" s="27" t="s">
        <v>20331</v>
      </c>
      <c r="I4805" s="27" t="s">
        <v>20353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20354</v>
      </c>
      <c r="AB4805" s="41" t="s">
        <v>20355</v>
      </c>
      <c r="AC4805" s="27" t="s">
        <v>75</v>
      </c>
      <c r="AD4805" s="27"/>
      <c r="AE4805" s="27" t="s">
        <v>75</v>
      </c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26.4" x14ac:dyDescent="0.3">
      <c r="A4806" s="27">
        <v>4799</v>
      </c>
      <c r="B4806" s="26" t="s">
        <v>24724</v>
      </c>
      <c r="C4806" s="27" t="s">
        <v>54</v>
      </c>
      <c r="D4806" s="35" t="s">
        <v>55</v>
      </c>
      <c r="E4806" s="36"/>
      <c r="F4806" s="27" t="s">
        <v>56</v>
      </c>
      <c r="G4806" s="27" t="s">
        <v>20559</v>
      </c>
      <c r="H4806" s="27"/>
      <c r="I4806" s="27" t="s">
        <v>24725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 t="s">
        <v>75</v>
      </c>
      <c r="T4806" s="27" t="s">
        <v>69</v>
      </c>
      <c r="U4806" s="36" t="s">
        <v>5130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24726</v>
      </c>
      <c r="AB4806" s="41" t="s">
        <v>24727</v>
      </c>
      <c r="AC4806" s="27" t="s">
        <v>75</v>
      </c>
      <c r="AD4806" s="27" t="s">
        <v>75</v>
      </c>
      <c r="AE4806" s="27" t="s">
        <v>75</v>
      </c>
      <c r="AF4806" s="27" t="s">
        <v>75</v>
      </c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20704</v>
      </c>
      <c r="C4807" s="27" t="s">
        <v>54</v>
      </c>
      <c r="D4807" s="35" t="s">
        <v>55</v>
      </c>
      <c r="E4807" s="36"/>
      <c r="F4807" s="27" t="s">
        <v>56</v>
      </c>
      <c r="G4807" s="27" t="s">
        <v>20559</v>
      </c>
      <c r="H4807" s="27"/>
      <c r="I4807" s="27" t="s">
        <v>20705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5130</v>
      </c>
      <c r="V4807" s="36" t="s">
        <v>448</v>
      </c>
      <c r="W4807" s="38" t="s">
        <v>72</v>
      </c>
      <c r="X4807" s="39" t="s">
        <v>75</v>
      </c>
      <c r="Y4807" s="38" t="s">
        <v>75</v>
      </c>
      <c r="Z4807" s="27" t="s">
        <v>75</v>
      </c>
      <c r="AA4807" s="40" t="s">
        <v>20706</v>
      </c>
      <c r="AB4807" s="41" t="s">
        <v>20707</v>
      </c>
      <c r="AC4807" s="27" t="s">
        <v>75</v>
      </c>
      <c r="AD4807" s="27" t="s">
        <v>75</v>
      </c>
      <c r="AE4807" s="27" t="s">
        <v>75</v>
      </c>
      <c r="AF4807" s="27" t="s">
        <v>75</v>
      </c>
      <c r="AG4807" s="27"/>
      <c r="AH4807" s="27"/>
      <c r="AI4807" s="27" t="s">
        <v>75</v>
      </c>
      <c r="AJ4807" s="27"/>
      <c r="AK4807" s="27" t="s">
        <v>75</v>
      </c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20708</v>
      </c>
      <c r="C4808" s="27" t="s">
        <v>54</v>
      </c>
      <c r="D4808" s="35" t="s">
        <v>55</v>
      </c>
      <c r="E4808" s="36"/>
      <c r="F4808" s="27" t="s">
        <v>56</v>
      </c>
      <c r="G4808" s="27" t="s">
        <v>20559</v>
      </c>
      <c r="H4808" s="27"/>
      <c r="I4808" s="27" t="s">
        <v>20709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20562</v>
      </c>
      <c r="V4808" s="36" t="s">
        <v>448</v>
      </c>
      <c r="W4808" s="38" t="s">
        <v>72</v>
      </c>
      <c r="X4808" s="39" t="s">
        <v>63</v>
      </c>
      <c r="Y4808" s="38" t="s">
        <v>63</v>
      </c>
      <c r="Z4808" s="27"/>
      <c r="AA4808" s="40" t="s">
        <v>20710</v>
      </c>
      <c r="AB4808" s="41" t="s">
        <v>20711</v>
      </c>
      <c r="AC4808" s="27"/>
      <c r="AD4808" s="27"/>
      <c r="AE4808" s="27"/>
      <c r="AF4808" s="27"/>
      <c r="AG4808" s="27"/>
      <c r="AH4808" s="27"/>
      <c r="AI4808" s="27"/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20712</v>
      </c>
      <c r="C4809" s="27" t="s">
        <v>54</v>
      </c>
      <c r="D4809" s="35" t="s">
        <v>55</v>
      </c>
      <c r="E4809" s="36"/>
      <c r="F4809" s="27" t="s">
        <v>56</v>
      </c>
      <c r="G4809" s="27" t="s">
        <v>20559</v>
      </c>
      <c r="H4809" s="27"/>
      <c r="I4809" s="27" t="s">
        <v>20713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5130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20714</v>
      </c>
      <c r="AB4809" s="41" t="s">
        <v>20715</v>
      </c>
      <c r="AC4809" s="27" t="s">
        <v>75</v>
      </c>
      <c r="AD4809" s="27" t="s">
        <v>75</v>
      </c>
      <c r="AE4809" s="27"/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26.4" x14ac:dyDescent="0.3">
      <c r="A4810" s="27">
        <v>4803</v>
      </c>
      <c r="B4810" s="26" t="s">
        <v>20724</v>
      </c>
      <c r="C4810" s="27" t="s">
        <v>54</v>
      </c>
      <c r="D4810" s="35" t="s">
        <v>101</v>
      </c>
      <c r="E4810" s="36" t="s">
        <v>20648</v>
      </c>
      <c r="F4810" s="27" t="s">
        <v>56</v>
      </c>
      <c r="G4810" s="27" t="s">
        <v>20559</v>
      </c>
      <c r="H4810" s="27"/>
      <c r="I4810" s="27" t="s">
        <v>20725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 t="s">
        <v>75</v>
      </c>
      <c r="T4810" s="27" t="s">
        <v>69</v>
      </c>
      <c r="U4810" s="36" t="s">
        <v>20562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20726</v>
      </c>
      <c r="AB4810" s="41" t="s">
        <v>20727</v>
      </c>
      <c r="AC4810" s="27" t="s">
        <v>75</v>
      </c>
      <c r="AD4810" s="27" t="s">
        <v>75</v>
      </c>
      <c r="AE4810" s="27" t="s">
        <v>75</v>
      </c>
      <c r="AF4810" s="27" t="s">
        <v>75</v>
      </c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20728</v>
      </c>
      <c r="C4811" s="27" t="s">
        <v>54</v>
      </c>
      <c r="D4811" s="35" t="s">
        <v>55</v>
      </c>
      <c r="E4811" s="36"/>
      <c r="F4811" s="27" t="s">
        <v>56</v>
      </c>
      <c r="G4811" s="27" t="s">
        <v>20559</v>
      </c>
      <c r="H4811" s="27"/>
      <c r="I4811" s="27" t="s">
        <v>20729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4458</v>
      </c>
      <c r="U4811" s="36" t="s">
        <v>4459</v>
      </c>
      <c r="V4811" s="36" t="s">
        <v>61</v>
      </c>
      <c r="W4811" s="38" t="s">
        <v>62</v>
      </c>
      <c r="X4811" s="38" t="s">
        <v>63</v>
      </c>
      <c r="Y4811" s="38"/>
      <c r="Z4811" s="27"/>
      <c r="AA4811" s="40" t="s">
        <v>20730</v>
      </c>
      <c r="AB4811" s="41" t="s">
        <v>20731</v>
      </c>
      <c r="AC4811" s="27" t="s">
        <v>75</v>
      </c>
      <c r="AD4811" s="27"/>
      <c r="AE4811" s="27"/>
      <c r="AF4811" s="27"/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20716</v>
      </c>
      <c r="C4812" s="27" t="s">
        <v>456</v>
      </c>
      <c r="D4812" s="35" t="s">
        <v>55</v>
      </c>
      <c r="E4812" s="27"/>
      <c r="F4812" s="27" t="s">
        <v>56</v>
      </c>
      <c r="G4812" s="27" t="s">
        <v>20559</v>
      </c>
      <c r="H4812" s="27"/>
      <c r="I4812" s="27" t="s">
        <v>20717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69</v>
      </c>
      <c r="U4812" s="27" t="s">
        <v>20562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20718</v>
      </c>
      <c r="AB4812" s="41" t="s">
        <v>20719</v>
      </c>
      <c r="AC4812" s="27"/>
      <c r="AD4812" s="27"/>
      <c r="AE4812" s="27"/>
      <c r="AF4812" s="27"/>
      <c r="AG4812" s="27"/>
      <c r="AH4812" s="27"/>
      <c r="AI4812" s="27"/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20720</v>
      </c>
      <c r="C4813" s="27" t="s">
        <v>54</v>
      </c>
      <c r="D4813" s="35" t="s">
        <v>55</v>
      </c>
      <c r="E4813" s="36"/>
      <c r="F4813" s="27" t="s">
        <v>56</v>
      </c>
      <c r="G4813" s="27" t="s">
        <v>20559</v>
      </c>
      <c r="H4813" s="27"/>
      <c r="I4813" s="27" t="s">
        <v>20721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5130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20722</v>
      </c>
      <c r="AB4813" s="41" t="s">
        <v>20723</v>
      </c>
      <c r="AC4813" s="27" t="s">
        <v>75</v>
      </c>
      <c r="AD4813" s="27" t="s">
        <v>75</v>
      </c>
      <c r="AE4813" s="27" t="s">
        <v>75</v>
      </c>
      <c r="AF4813" s="27" t="s">
        <v>75</v>
      </c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20700</v>
      </c>
      <c r="C4814" s="27" t="s">
        <v>54</v>
      </c>
      <c r="D4814" s="35" t="s">
        <v>55</v>
      </c>
      <c r="E4814" s="36"/>
      <c r="F4814" s="27" t="s">
        <v>56</v>
      </c>
      <c r="G4814" s="27" t="s">
        <v>20559</v>
      </c>
      <c r="H4814" s="27"/>
      <c r="I4814" s="27" t="s">
        <v>20701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5130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20702</v>
      </c>
      <c r="AB4814" s="41" t="s">
        <v>20703</v>
      </c>
      <c r="AC4814" s="27"/>
      <c r="AD4814" s="27"/>
      <c r="AE4814" s="27"/>
      <c r="AF4814" s="27"/>
      <c r="AG4814" s="27"/>
      <c r="AH4814" s="27"/>
      <c r="AI4814" s="27"/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26.4" x14ac:dyDescent="0.3">
      <c r="A4815" s="27">
        <v>4808</v>
      </c>
      <c r="B4815" s="26" t="s">
        <v>20652</v>
      </c>
      <c r="C4815" s="27" t="s">
        <v>54</v>
      </c>
      <c r="D4815" s="35" t="s">
        <v>101</v>
      </c>
      <c r="E4815" s="36" t="s">
        <v>20653</v>
      </c>
      <c r="F4815" s="27" t="s">
        <v>56</v>
      </c>
      <c r="G4815" s="27" t="s">
        <v>20559</v>
      </c>
      <c r="H4815" s="27" t="s">
        <v>16913</v>
      </c>
      <c r="I4815" s="27" t="s">
        <v>20654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 t="s">
        <v>75</v>
      </c>
      <c r="T4815" s="27" t="s">
        <v>69</v>
      </c>
      <c r="U4815" s="36" t="s">
        <v>20562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20655</v>
      </c>
      <c r="AB4815" s="41" t="s">
        <v>20656</v>
      </c>
      <c r="AC4815" s="27" t="s">
        <v>75</v>
      </c>
      <c r="AD4815" s="27"/>
      <c r="AE4815" s="27" t="s">
        <v>75</v>
      </c>
      <c r="AF4815" s="27" t="s">
        <v>75</v>
      </c>
      <c r="AG4815" s="27"/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20664</v>
      </c>
      <c r="C4816" s="27" t="s">
        <v>54</v>
      </c>
      <c r="D4816" s="35" t="s">
        <v>55</v>
      </c>
      <c r="E4816" s="36"/>
      <c r="F4816" s="27" t="s">
        <v>56</v>
      </c>
      <c r="G4816" s="27" t="s">
        <v>20559</v>
      </c>
      <c r="H4816" s="27"/>
      <c r="I4816" s="27" t="s">
        <v>20665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4458</v>
      </c>
      <c r="U4816" s="36" t="s">
        <v>4459</v>
      </c>
      <c r="V4816" s="36" t="s">
        <v>61</v>
      </c>
      <c r="W4816" s="38" t="s">
        <v>62</v>
      </c>
      <c r="X4816" s="38" t="s">
        <v>63</v>
      </c>
      <c r="Y4816" s="38"/>
      <c r="Z4816" s="27"/>
      <c r="AA4816" s="40" t="s">
        <v>20666</v>
      </c>
      <c r="AB4816" s="41" t="s">
        <v>20667</v>
      </c>
      <c r="AC4816" s="27" t="s">
        <v>75</v>
      </c>
      <c r="AD4816" s="27"/>
      <c r="AE4816" s="27"/>
      <c r="AF4816" s="27"/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26.4" x14ac:dyDescent="0.3">
      <c r="A4817" s="27">
        <v>4810</v>
      </c>
      <c r="B4817" s="26" t="s">
        <v>20639</v>
      </c>
      <c r="C4817" s="27" t="s">
        <v>54</v>
      </c>
      <c r="D4817" s="35" t="s">
        <v>101</v>
      </c>
      <c r="E4817" s="36" t="s">
        <v>9737</v>
      </c>
      <c r="F4817" s="27" t="s">
        <v>56</v>
      </c>
      <c r="G4817" s="27" t="s">
        <v>20559</v>
      </c>
      <c r="H4817" s="27" t="s">
        <v>20566</v>
      </c>
      <c r="I4817" s="27" t="s">
        <v>20640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 t="s">
        <v>75</v>
      </c>
      <c r="T4817" s="36" t="s">
        <v>69</v>
      </c>
      <c r="U4817" s="36" t="s">
        <v>20562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20641</v>
      </c>
      <c r="AB4817" s="41" t="s">
        <v>20642</v>
      </c>
      <c r="AC4817" s="27" t="s">
        <v>75</v>
      </c>
      <c r="AD4817" s="27" t="s">
        <v>75</v>
      </c>
      <c r="AE4817" s="27" t="s">
        <v>75</v>
      </c>
      <c r="AF4817" s="27" t="s">
        <v>75</v>
      </c>
      <c r="AG4817" s="27" t="s">
        <v>75</v>
      </c>
      <c r="AH4817" s="27"/>
      <c r="AI4817" s="27" t="s">
        <v>75</v>
      </c>
      <c r="AJ4817" s="27"/>
      <c r="AK4817" s="27" t="s">
        <v>75</v>
      </c>
      <c r="AL4817" s="27" t="s">
        <v>75</v>
      </c>
      <c r="AM4817" s="27" t="s">
        <v>75</v>
      </c>
      <c r="AN4817" s="27"/>
      <c r="AO4817" s="27"/>
      <c r="AP4817" s="27"/>
      <c r="AQ4817" s="27"/>
      <c r="AR4817" s="36"/>
      <c r="AS4817" s="36"/>
    </row>
    <row r="4818" spans="1:45" s="13" customFormat="1" ht="26.4" x14ac:dyDescent="0.3">
      <c r="A4818" s="27">
        <v>4811</v>
      </c>
      <c r="B4818" s="26" t="s">
        <v>20647</v>
      </c>
      <c r="C4818" s="27" t="s">
        <v>54</v>
      </c>
      <c r="D4818" s="35" t="s">
        <v>101</v>
      </c>
      <c r="E4818" s="36" t="s">
        <v>20648</v>
      </c>
      <c r="F4818" s="27" t="s">
        <v>56</v>
      </c>
      <c r="G4818" s="27" t="s">
        <v>20559</v>
      </c>
      <c r="H4818" s="27"/>
      <c r="I4818" s="27" t="s">
        <v>20649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69</v>
      </c>
      <c r="U4818" s="36" t="s">
        <v>20562</v>
      </c>
      <c r="V4818" s="36" t="s">
        <v>448</v>
      </c>
      <c r="W4818" s="38" t="s">
        <v>72</v>
      </c>
      <c r="X4818" s="39" t="s">
        <v>75</v>
      </c>
      <c r="Y4818" s="39" t="s">
        <v>75</v>
      </c>
      <c r="Z4818" s="27" t="s">
        <v>75</v>
      </c>
      <c r="AA4818" s="40" t="s">
        <v>20650</v>
      </c>
      <c r="AB4818" s="41" t="s">
        <v>20651</v>
      </c>
      <c r="AC4818" s="27" t="s">
        <v>75</v>
      </c>
      <c r="AD4818" s="27" t="s">
        <v>75</v>
      </c>
      <c r="AE4818" s="27" t="s">
        <v>75</v>
      </c>
      <c r="AF4818" s="27" t="s">
        <v>75</v>
      </c>
      <c r="AG4818" s="27"/>
      <c r="AH4818" s="27"/>
      <c r="AI4818" s="27" t="s">
        <v>75</v>
      </c>
      <c r="AJ4818" s="27"/>
      <c r="AK4818" s="27" t="s">
        <v>75</v>
      </c>
      <c r="AL4818" s="27" t="s">
        <v>75</v>
      </c>
      <c r="AM4818" s="27" t="s">
        <v>75</v>
      </c>
      <c r="AN4818" s="27"/>
      <c r="AO4818" s="27"/>
      <c r="AP4818" s="27"/>
      <c r="AQ4818" s="27"/>
      <c r="AR4818" s="36"/>
      <c r="AS4818" s="36"/>
    </row>
    <row r="4819" spans="1:45" s="13" customFormat="1" ht="26.4" x14ac:dyDescent="0.3">
      <c r="A4819" s="27">
        <v>4812</v>
      </c>
      <c r="B4819" s="26" t="s">
        <v>20657</v>
      </c>
      <c r="C4819" s="27" t="s">
        <v>5967</v>
      </c>
      <c r="D4819" s="35" t="s">
        <v>55</v>
      </c>
      <c r="E4819" s="36"/>
      <c r="F4819" s="27" t="s">
        <v>56</v>
      </c>
      <c r="G4819" s="27" t="s">
        <v>20559</v>
      </c>
      <c r="H4819" s="27" t="s">
        <v>20658</v>
      </c>
      <c r="I4819" s="27" t="s">
        <v>20659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20660</v>
      </c>
      <c r="U4819" s="36" t="s">
        <v>20661</v>
      </c>
      <c r="V4819" s="36" t="s">
        <v>61</v>
      </c>
      <c r="W4819" s="38" t="s">
        <v>62</v>
      </c>
      <c r="X4819" s="38" t="s">
        <v>63</v>
      </c>
      <c r="Y4819" s="38"/>
      <c r="Z4819" s="27"/>
      <c r="AA4819" s="40" t="s">
        <v>20662</v>
      </c>
      <c r="AB4819" s="41" t="s">
        <v>20663</v>
      </c>
      <c r="AC4819" s="27" t="s">
        <v>75</v>
      </c>
      <c r="AD4819" s="27"/>
      <c r="AE4819" s="27" t="s">
        <v>75</v>
      </c>
      <c r="AF4819" s="27"/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20635</v>
      </c>
      <c r="C4820" s="27" t="s">
        <v>54</v>
      </c>
      <c r="D4820" s="35" t="s">
        <v>55</v>
      </c>
      <c r="E4820" s="36"/>
      <c r="F4820" s="27" t="s">
        <v>56</v>
      </c>
      <c r="G4820" s="27" t="s">
        <v>20559</v>
      </c>
      <c r="H4820" s="27"/>
      <c r="I4820" s="27" t="s">
        <v>20636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5130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20637</v>
      </c>
      <c r="AB4820" s="41" t="s">
        <v>20638</v>
      </c>
      <c r="AC4820" s="27" t="s">
        <v>75</v>
      </c>
      <c r="AD4820" s="27"/>
      <c r="AE4820" s="27"/>
      <c r="AF4820" s="27"/>
      <c r="AG4820" s="27"/>
      <c r="AH4820" s="27"/>
      <c r="AI4820" s="27" t="s">
        <v>75</v>
      </c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20643</v>
      </c>
      <c r="C4821" s="27" t="s">
        <v>54</v>
      </c>
      <c r="D4821" s="35" t="s">
        <v>55</v>
      </c>
      <c r="E4821" s="36"/>
      <c r="F4821" s="27" t="s">
        <v>56</v>
      </c>
      <c r="G4821" s="27" t="s">
        <v>20559</v>
      </c>
      <c r="H4821" s="27"/>
      <c r="I4821" s="27" t="s">
        <v>20644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5130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20645</v>
      </c>
      <c r="AB4821" s="41" t="s">
        <v>20646</v>
      </c>
      <c r="AC4821" s="27" t="s">
        <v>75</v>
      </c>
      <c r="AD4821" s="27"/>
      <c r="AE4821" s="27" t="s">
        <v>75</v>
      </c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20960</v>
      </c>
      <c r="C4822" s="27" t="s">
        <v>54</v>
      </c>
      <c r="D4822" s="35" t="s">
        <v>101</v>
      </c>
      <c r="E4822" s="36" t="s">
        <v>20961</v>
      </c>
      <c r="F4822" s="27" t="s">
        <v>56</v>
      </c>
      <c r="G4822" s="36" t="s">
        <v>20559</v>
      </c>
      <c r="H4822" s="27" t="s">
        <v>20962</v>
      </c>
      <c r="I4822" s="27" t="s">
        <v>20963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 t="s">
        <v>75</v>
      </c>
      <c r="T4822" s="27" t="s">
        <v>69</v>
      </c>
      <c r="U4822" s="36" t="s">
        <v>5130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20964</v>
      </c>
      <c r="AB4822" s="41" t="s">
        <v>20965</v>
      </c>
      <c r="AC4822" s="27" t="s">
        <v>75</v>
      </c>
      <c r="AD4822" s="27" t="s">
        <v>75</v>
      </c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20970</v>
      </c>
      <c r="C4823" s="27" t="s">
        <v>54</v>
      </c>
      <c r="D4823" s="35" t="s">
        <v>55</v>
      </c>
      <c r="E4823" s="36"/>
      <c r="F4823" s="27" t="s">
        <v>56</v>
      </c>
      <c r="G4823" s="36" t="s">
        <v>20559</v>
      </c>
      <c r="H4823" s="27"/>
      <c r="I4823" s="27" t="s">
        <v>20971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5130</v>
      </c>
      <c r="V4823" s="36" t="s">
        <v>448</v>
      </c>
      <c r="W4823" s="38" t="s">
        <v>72</v>
      </c>
      <c r="X4823" s="39" t="s">
        <v>75</v>
      </c>
      <c r="Y4823" s="38" t="s">
        <v>75</v>
      </c>
      <c r="Z4823" s="27" t="s">
        <v>75</v>
      </c>
      <c r="AA4823" s="40" t="s">
        <v>20972</v>
      </c>
      <c r="AB4823" s="41" t="s">
        <v>20973</v>
      </c>
      <c r="AC4823" s="27" t="s">
        <v>75</v>
      </c>
      <c r="AD4823" s="27" t="s">
        <v>75</v>
      </c>
      <c r="AE4823" s="27" t="s">
        <v>75</v>
      </c>
      <c r="AF4823" s="27" t="s">
        <v>75</v>
      </c>
      <c r="AG4823" s="27"/>
      <c r="AH4823" s="27"/>
      <c r="AI4823" s="27" t="s">
        <v>75</v>
      </c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20966</v>
      </c>
      <c r="C4824" s="27" t="s">
        <v>54</v>
      </c>
      <c r="D4824" s="35" t="s">
        <v>101</v>
      </c>
      <c r="E4824" s="36" t="s">
        <v>9737</v>
      </c>
      <c r="F4824" s="27" t="s">
        <v>56</v>
      </c>
      <c r="G4824" s="36" t="s">
        <v>20559</v>
      </c>
      <c r="H4824" s="27"/>
      <c r="I4824" s="27" t="s">
        <v>20967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 t="s">
        <v>75</v>
      </c>
      <c r="T4824" s="27" t="s">
        <v>69</v>
      </c>
      <c r="U4824" s="36" t="s">
        <v>20562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20968</v>
      </c>
      <c r="AB4824" s="41" t="s">
        <v>20969</v>
      </c>
      <c r="AC4824" s="27" t="s">
        <v>75</v>
      </c>
      <c r="AD4824" s="27" t="s">
        <v>75</v>
      </c>
      <c r="AE4824" s="27" t="s">
        <v>75</v>
      </c>
      <c r="AF4824" s="27" t="s">
        <v>75</v>
      </c>
      <c r="AG4824" s="27"/>
      <c r="AH4824" s="27"/>
      <c r="AI4824" s="27" t="s">
        <v>75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8439</v>
      </c>
      <c r="C4825" s="27" t="s">
        <v>54</v>
      </c>
      <c r="D4825" s="35" t="s">
        <v>55</v>
      </c>
      <c r="E4825" s="36"/>
      <c r="F4825" s="27" t="s">
        <v>56</v>
      </c>
      <c r="G4825" s="36" t="s">
        <v>20559</v>
      </c>
      <c r="H4825" s="27"/>
      <c r="I4825" s="27" t="s">
        <v>20974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4458</v>
      </c>
      <c r="U4825" s="36" t="s">
        <v>4459</v>
      </c>
      <c r="V4825" s="36" t="s">
        <v>61</v>
      </c>
      <c r="W4825" s="38" t="s">
        <v>62</v>
      </c>
      <c r="X4825" s="38" t="s">
        <v>63</v>
      </c>
      <c r="Y4825" s="38"/>
      <c r="Z4825" s="27"/>
      <c r="AA4825" s="40" t="s">
        <v>20975</v>
      </c>
      <c r="AB4825" s="41" t="s">
        <v>20976</v>
      </c>
      <c r="AC4825" s="27" t="s">
        <v>75</v>
      </c>
      <c r="AD4825" s="27"/>
      <c r="AE4825" s="27"/>
      <c r="AF4825" s="27"/>
      <c r="AG4825" s="27" t="s">
        <v>75</v>
      </c>
      <c r="AH4825" s="27"/>
      <c r="AI4825" s="27"/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20977</v>
      </c>
      <c r="C4826" s="27" t="s">
        <v>456</v>
      </c>
      <c r="D4826" s="35" t="s">
        <v>55</v>
      </c>
      <c r="E4826" s="36"/>
      <c r="F4826" s="27" t="s">
        <v>56</v>
      </c>
      <c r="G4826" s="36" t="s">
        <v>20559</v>
      </c>
      <c r="H4826" s="27"/>
      <c r="I4826" s="27" t="s">
        <v>20978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5130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20979</v>
      </c>
      <c r="AB4826" s="41" t="s">
        <v>20980</v>
      </c>
      <c r="AC4826" s="27"/>
      <c r="AD4826" s="27"/>
      <c r="AE4826" s="27"/>
      <c r="AF4826" s="27"/>
      <c r="AG4826" s="27"/>
      <c r="AH4826" s="27"/>
      <c r="AI4826" s="27"/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20736</v>
      </c>
      <c r="C4827" s="27" t="s">
        <v>54</v>
      </c>
      <c r="D4827" s="35" t="s">
        <v>55</v>
      </c>
      <c r="E4827" s="36"/>
      <c r="F4827" s="27" t="s">
        <v>56</v>
      </c>
      <c r="G4827" s="36" t="s">
        <v>20559</v>
      </c>
      <c r="H4827" s="27"/>
      <c r="I4827" s="27" t="s">
        <v>20737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4458</v>
      </c>
      <c r="U4827" s="36" t="s">
        <v>4459</v>
      </c>
      <c r="V4827" s="36" t="s">
        <v>61</v>
      </c>
      <c r="W4827" s="38" t="s">
        <v>62</v>
      </c>
      <c r="X4827" s="39" t="s">
        <v>63</v>
      </c>
      <c r="Y4827" s="39"/>
      <c r="Z4827" s="27"/>
      <c r="AA4827" s="40" t="s">
        <v>20738</v>
      </c>
      <c r="AB4827" s="41" t="s">
        <v>20739</v>
      </c>
      <c r="AC4827" s="27" t="s">
        <v>75</v>
      </c>
      <c r="AD4827" s="27"/>
      <c r="AE4827" s="27"/>
      <c r="AF4827" s="27"/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20756</v>
      </c>
      <c r="C4828" s="27" t="s">
        <v>54</v>
      </c>
      <c r="D4828" s="35" t="s">
        <v>55</v>
      </c>
      <c r="E4828" s="36" t="s">
        <v>9737</v>
      </c>
      <c r="F4828" s="27" t="s">
        <v>56</v>
      </c>
      <c r="G4828" s="36" t="s">
        <v>20559</v>
      </c>
      <c r="H4828" s="27"/>
      <c r="I4828" s="27" t="s">
        <v>20757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69</v>
      </c>
      <c r="U4828" s="36" t="s">
        <v>5130</v>
      </c>
      <c r="V4828" s="36" t="s">
        <v>448</v>
      </c>
      <c r="W4828" s="38" t="s">
        <v>72</v>
      </c>
      <c r="X4828" s="39" t="s">
        <v>75</v>
      </c>
      <c r="Y4828" s="39" t="s">
        <v>75</v>
      </c>
      <c r="Z4828" s="27" t="s">
        <v>75</v>
      </c>
      <c r="AA4828" s="40" t="s">
        <v>20758</v>
      </c>
      <c r="AB4828" s="41" t="s">
        <v>20759</v>
      </c>
      <c r="AC4828" s="27" t="s">
        <v>75</v>
      </c>
      <c r="AD4828" s="27"/>
      <c r="AE4828" s="27" t="s">
        <v>75</v>
      </c>
      <c r="AF4828" s="27" t="s">
        <v>75</v>
      </c>
      <c r="AG4828" s="27"/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20752</v>
      </c>
      <c r="C4829" s="27" t="s">
        <v>54</v>
      </c>
      <c r="D4829" s="35" t="s">
        <v>55</v>
      </c>
      <c r="E4829" s="36"/>
      <c r="F4829" s="27" t="s">
        <v>56</v>
      </c>
      <c r="G4829" s="36" t="s">
        <v>20559</v>
      </c>
      <c r="H4829" s="27"/>
      <c r="I4829" s="27" t="s">
        <v>20753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5130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20754</v>
      </c>
      <c r="AB4829" s="41" t="s">
        <v>20755</v>
      </c>
      <c r="AC4829" s="27" t="s">
        <v>75</v>
      </c>
      <c r="AD4829" s="27"/>
      <c r="AE4829" s="27" t="s">
        <v>75</v>
      </c>
      <c r="AF4829" s="27" t="s">
        <v>75</v>
      </c>
      <c r="AG4829" s="27"/>
      <c r="AH4829" s="27"/>
      <c r="AI4829" s="27" t="s">
        <v>75</v>
      </c>
      <c r="AJ4829" s="27"/>
      <c r="AK4829" s="27" t="s">
        <v>75</v>
      </c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20732</v>
      </c>
      <c r="C4830" s="27" t="s">
        <v>54</v>
      </c>
      <c r="D4830" s="35" t="s">
        <v>55</v>
      </c>
      <c r="E4830" s="36"/>
      <c r="F4830" s="27" t="s">
        <v>56</v>
      </c>
      <c r="G4830" s="36" t="s">
        <v>20559</v>
      </c>
      <c r="H4830" s="27"/>
      <c r="I4830" s="27" t="s">
        <v>20733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4458</v>
      </c>
      <c r="U4830" s="36" t="s">
        <v>4459</v>
      </c>
      <c r="V4830" s="36" t="s">
        <v>61</v>
      </c>
      <c r="W4830" s="38" t="s">
        <v>62</v>
      </c>
      <c r="X4830" s="38" t="s">
        <v>63</v>
      </c>
      <c r="Y4830" s="38"/>
      <c r="Z4830" s="27"/>
      <c r="AA4830" s="40" t="s">
        <v>20734</v>
      </c>
      <c r="AB4830" s="41" t="s">
        <v>20735</v>
      </c>
      <c r="AC4830" s="27" t="s">
        <v>75</v>
      </c>
      <c r="AD4830" s="27"/>
      <c r="AE4830" s="27"/>
      <c r="AF4830" s="27"/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20740</v>
      </c>
      <c r="C4831" s="27" t="s">
        <v>54</v>
      </c>
      <c r="D4831" s="35" t="s">
        <v>55</v>
      </c>
      <c r="E4831" s="36"/>
      <c r="F4831" s="27" t="s">
        <v>56</v>
      </c>
      <c r="G4831" s="36" t="s">
        <v>20559</v>
      </c>
      <c r="H4831" s="27"/>
      <c r="I4831" s="27" t="s">
        <v>20741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4458</v>
      </c>
      <c r="U4831" s="36" t="s">
        <v>4459</v>
      </c>
      <c r="V4831" s="36" t="s">
        <v>61</v>
      </c>
      <c r="W4831" s="38" t="s">
        <v>62</v>
      </c>
      <c r="X4831" s="38" t="s">
        <v>63</v>
      </c>
      <c r="Y4831" s="38"/>
      <c r="Z4831" s="27"/>
      <c r="AA4831" s="40" t="s">
        <v>20742</v>
      </c>
      <c r="AB4831" s="41" t="s">
        <v>20743</v>
      </c>
      <c r="AC4831" s="27" t="s">
        <v>75</v>
      </c>
      <c r="AD4831" s="27"/>
      <c r="AE4831" s="27"/>
      <c r="AF4831" s="27"/>
      <c r="AG4831" s="27"/>
      <c r="AH4831" s="27"/>
      <c r="AI4831" s="27" t="s">
        <v>75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20748</v>
      </c>
      <c r="C4832" s="27" t="s">
        <v>54</v>
      </c>
      <c r="D4832" s="35" t="s">
        <v>55</v>
      </c>
      <c r="E4832" s="36"/>
      <c r="F4832" s="27" t="s">
        <v>56</v>
      </c>
      <c r="G4832" s="36" t="s">
        <v>20559</v>
      </c>
      <c r="H4832" s="27"/>
      <c r="I4832" s="27" t="s">
        <v>20749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69</v>
      </c>
      <c r="U4832" s="36" t="s">
        <v>20562</v>
      </c>
      <c r="V4832" s="36" t="s">
        <v>448</v>
      </c>
      <c r="W4832" s="38" t="s">
        <v>72</v>
      </c>
      <c r="X4832" s="38" t="s">
        <v>75</v>
      </c>
      <c r="Y4832" s="38" t="s">
        <v>75</v>
      </c>
      <c r="Z4832" s="27" t="s">
        <v>75</v>
      </c>
      <c r="AA4832" s="40" t="s">
        <v>20750</v>
      </c>
      <c r="AB4832" s="41" t="s">
        <v>20751</v>
      </c>
      <c r="AC4832" s="27" t="s">
        <v>75</v>
      </c>
      <c r="AD4832" s="27" t="s">
        <v>75</v>
      </c>
      <c r="AE4832" s="27"/>
      <c r="AF4832" s="27" t="s">
        <v>75</v>
      </c>
      <c r="AG4832" s="27"/>
      <c r="AH4832" s="27"/>
      <c r="AI4832" s="27" t="s">
        <v>75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20744</v>
      </c>
      <c r="C4833" s="27" t="s">
        <v>456</v>
      </c>
      <c r="D4833" s="35" t="s">
        <v>55</v>
      </c>
      <c r="E4833" s="36"/>
      <c r="F4833" s="27" t="s">
        <v>56</v>
      </c>
      <c r="G4833" s="36" t="s">
        <v>20559</v>
      </c>
      <c r="H4833" s="27"/>
      <c r="I4833" s="27" t="s">
        <v>20745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5130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20746</v>
      </c>
      <c r="AB4833" s="41" t="s">
        <v>20747</v>
      </c>
      <c r="AC4833" s="27"/>
      <c r="AD4833" s="27"/>
      <c r="AE4833" s="27"/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20764</v>
      </c>
      <c r="C4834" s="27" t="s">
        <v>54</v>
      </c>
      <c r="D4834" s="35" t="s">
        <v>55</v>
      </c>
      <c r="E4834" s="36"/>
      <c r="F4834" s="27" t="s">
        <v>56</v>
      </c>
      <c r="G4834" s="36" t="s">
        <v>20559</v>
      </c>
      <c r="H4834" s="27"/>
      <c r="I4834" s="27" t="s">
        <v>20765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5130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20766</v>
      </c>
      <c r="AB4834" s="41" t="s">
        <v>20767</v>
      </c>
      <c r="AC4834" s="27" t="s">
        <v>75</v>
      </c>
      <c r="AD4834" s="27"/>
      <c r="AE4834" s="27"/>
      <c r="AF4834" s="27" t="s">
        <v>75</v>
      </c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20760</v>
      </c>
      <c r="C4835" s="27" t="s">
        <v>54</v>
      </c>
      <c r="D4835" s="35" t="s">
        <v>55</v>
      </c>
      <c r="E4835" s="36"/>
      <c r="F4835" s="27" t="s">
        <v>56</v>
      </c>
      <c r="G4835" s="36" t="s">
        <v>20559</v>
      </c>
      <c r="H4835" s="27"/>
      <c r="I4835" s="27" t="s">
        <v>20761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69</v>
      </c>
      <c r="U4835" s="36" t="s">
        <v>5130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20762</v>
      </c>
      <c r="AB4835" s="41" t="s">
        <v>20763</v>
      </c>
      <c r="AC4835" s="27" t="s">
        <v>75</v>
      </c>
      <c r="AD4835" s="27"/>
      <c r="AE4835" s="27" t="s">
        <v>75</v>
      </c>
      <c r="AF4835" s="27" t="s">
        <v>75</v>
      </c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26.4" x14ac:dyDescent="0.3">
      <c r="A4836" s="27">
        <v>4829</v>
      </c>
      <c r="B4836" s="26" t="s">
        <v>20772</v>
      </c>
      <c r="C4836" s="27" t="s">
        <v>54</v>
      </c>
      <c r="D4836" s="35" t="s">
        <v>55</v>
      </c>
      <c r="E4836" s="36"/>
      <c r="F4836" s="27" t="s">
        <v>56</v>
      </c>
      <c r="G4836" s="36" t="s">
        <v>20559</v>
      </c>
      <c r="H4836" s="27"/>
      <c r="I4836" s="27" t="s">
        <v>20773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 t="s">
        <v>75</v>
      </c>
      <c r="T4836" s="27" t="s">
        <v>82</v>
      </c>
      <c r="U4836" s="36" t="s">
        <v>60</v>
      </c>
      <c r="V4836" s="36" t="s">
        <v>61</v>
      </c>
      <c r="W4836" s="38" t="s">
        <v>62</v>
      </c>
      <c r="X4836" s="39" t="s">
        <v>63</v>
      </c>
      <c r="Y4836" s="38"/>
      <c r="Z4836" s="27"/>
      <c r="AA4836" s="40" t="s">
        <v>20774</v>
      </c>
      <c r="AB4836" s="41" t="s">
        <v>20775</v>
      </c>
      <c r="AC4836" s="27"/>
      <c r="AD4836" s="27"/>
      <c r="AE4836" s="27"/>
      <c r="AF4836" s="27"/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20768</v>
      </c>
      <c r="C4837" s="27" t="s">
        <v>54</v>
      </c>
      <c r="D4837" s="35" t="s">
        <v>55</v>
      </c>
      <c r="E4837" s="36"/>
      <c r="F4837" s="27" t="s">
        <v>56</v>
      </c>
      <c r="G4837" s="36" t="s">
        <v>20559</v>
      </c>
      <c r="H4837" s="27"/>
      <c r="I4837" s="27" t="s">
        <v>20769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5130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20770</v>
      </c>
      <c r="AB4837" s="41" t="s">
        <v>20771</v>
      </c>
      <c r="AC4837" s="27"/>
      <c r="AD4837" s="27"/>
      <c r="AE4837" s="27"/>
      <c r="AF4837" s="27"/>
      <c r="AG4837" s="27"/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26.4" x14ac:dyDescent="0.3">
      <c r="A4838" s="27">
        <v>4831</v>
      </c>
      <c r="B4838" s="26" t="s">
        <v>20565</v>
      </c>
      <c r="C4838" s="27" t="s">
        <v>54</v>
      </c>
      <c r="D4838" s="35" t="s">
        <v>101</v>
      </c>
      <c r="E4838" s="36" t="s">
        <v>9737</v>
      </c>
      <c r="F4838" s="27" t="s">
        <v>56</v>
      </c>
      <c r="G4838" s="36" t="s">
        <v>20559</v>
      </c>
      <c r="H4838" s="27" t="s">
        <v>20566</v>
      </c>
      <c r="I4838" s="27" t="s">
        <v>20567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69</v>
      </c>
      <c r="U4838" s="36" t="s">
        <v>20562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20568</v>
      </c>
      <c r="AB4838" s="41" t="s">
        <v>20569</v>
      </c>
      <c r="AC4838" s="27" t="s">
        <v>75</v>
      </c>
      <c r="AD4838" s="27" t="s">
        <v>75</v>
      </c>
      <c r="AE4838" s="27" t="s">
        <v>75</v>
      </c>
      <c r="AF4838" s="27" t="s">
        <v>75</v>
      </c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20570</v>
      </c>
      <c r="C4839" s="27" t="s">
        <v>54</v>
      </c>
      <c r="D4839" s="35" t="s">
        <v>55</v>
      </c>
      <c r="E4839" s="36"/>
      <c r="F4839" s="27" t="s">
        <v>56</v>
      </c>
      <c r="G4839" s="36" t="s">
        <v>20559</v>
      </c>
      <c r="H4839" s="27"/>
      <c r="I4839" s="27" t="s">
        <v>20571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4458</v>
      </c>
      <c r="U4839" s="36" t="s">
        <v>4459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20572</v>
      </c>
      <c r="AB4839" s="41" t="s">
        <v>20573</v>
      </c>
      <c r="AC4839" s="27" t="s">
        <v>75</v>
      </c>
      <c r="AD4839" s="27"/>
      <c r="AE4839" s="27"/>
      <c r="AF4839" s="27"/>
      <c r="AG4839" s="27"/>
      <c r="AH4839" s="27"/>
      <c r="AI4839" s="27" t="s">
        <v>75</v>
      </c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20558</v>
      </c>
      <c r="C4840" s="27" t="s">
        <v>54</v>
      </c>
      <c r="D4840" s="35" t="s">
        <v>101</v>
      </c>
      <c r="E4840" s="36" t="s">
        <v>9737</v>
      </c>
      <c r="F4840" s="27" t="s">
        <v>56</v>
      </c>
      <c r="G4840" s="36" t="s">
        <v>20559</v>
      </c>
      <c r="H4840" s="27" t="s">
        <v>20560</v>
      </c>
      <c r="I4840" s="27" t="s">
        <v>20561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 t="s">
        <v>75</v>
      </c>
      <c r="T4840" s="27" t="s">
        <v>69</v>
      </c>
      <c r="U4840" s="36" t="s">
        <v>20562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20563</v>
      </c>
      <c r="AB4840" s="41" t="s">
        <v>20564</v>
      </c>
      <c r="AC4840" s="27" t="s">
        <v>75</v>
      </c>
      <c r="AD4840" s="27" t="s">
        <v>75</v>
      </c>
      <c r="AE4840" s="27" t="s">
        <v>75</v>
      </c>
      <c r="AF4840" s="27" t="s">
        <v>75</v>
      </c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20579</v>
      </c>
      <c r="C4841" s="27" t="s">
        <v>54</v>
      </c>
      <c r="D4841" s="35" t="s">
        <v>55</v>
      </c>
      <c r="E4841" s="36"/>
      <c r="F4841" s="27" t="s">
        <v>56</v>
      </c>
      <c r="G4841" s="36" t="s">
        <v>20559</v>
      </c>
      <c r="H4841" s="27"/>
      <c r="I4841" s="27" t="s">
        <v>20580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82</v>
      </c>
      <c r="U4841" s="36" t="s">
        <v>60</v>
      </c>
      <c r="V4841" s="36" t="s">
        <v>61</v>
      </c>
      <c r="W4841" s="38" t="s">
        <v>62</v>
      </c>
      <c r="X4841" s="38" t="s">
        <v>63</v>
      </c>
      <c r="Y4841" s="38"/>
      <c r="Z4841" s="27"/>
      <c r="AA4841" s="40" t="s">
        <v>20581</v>
      </c>
      <c r="AB4841" s="41" t="s">
        <v>20582</v>
      </c>
      <c r="AC4841" s="27"/>
      <c r="AD4841" s="27"/>
      <c r="AE4841" s="27"/>
      <c r="AF4841" s="27"/>
      <c r="AG4841" s="27"/>
      <c r="AH4841" s="27"/>
      <c r="AI4841" s="27"/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20574</v>
      </c>
      <c r="C4842" s="27" t="s">
        <v>54</v>
      </c>
      <c r="D4842" s="35" t="s">
        <v>101</v>
      </c>
      <c r="E4842" s="36" t="s">
        <v>20575</v>
      </c>
      <c r="F4842" s="27" t="s">
        <v>56</v>
      </c>
      <c r="G4842" s="36" t="s">
        <v>20559</v>
      </c>
      <c r="H4842" s="27"/>
      <c r="I4842" s="27" t="s">
        <v>20576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69</v>
      </c>
      <c r="U4842" s="36" t="s">
        <v>5130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20577</v>
      </c>
      <c r="AB4842" s="41" t="s">
        <v>20578</v>
      </c>
      <c r="AC4842" s="27" t="s">
        <v>75</v>
      </c>
      <c r="AD4842" s="27"/>
      <c r="AE4842" s="27" t="s">
        <v>75</v>
      </c>
      <c r="AF4842" s="27" t="s">
        <v>75</v>
      </c>
      <c r="AG4842" s="27"/>
      <c r="AH4842" s="27"/>
      <c r="AI4842" s="27"/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26.4" x14ac:dyDescent="0.3">
      <c r="A4843" s="27">
        <v>4836</v>
      </c>
      <c r="B4843" s="26" t="s">
        <v>20622</v>
      </c>
      <c r="C4843" s="27" t="s">
        <v>54</v>
      </c>
      <c r="D4843" s="35" t="s">
        <v>101</v>
      </c>
      <c r="E4843" s="36" t="s">
        <v>9737</v>
      </c>
      <c r="F4843" s="27" t="s">
        <v>56</v>
      </c>
      <c r="G4843" s="36" t="s">
        <v>20559</v>
      </c>
      <c r="H4843" s="27" t="s">
        <v>20623</v>
      </c>
      <c r="I4843" s="27" t="s">
        <v>20624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20562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20625</v>
      </c>
      <c r="AB4843" s="41" t="s">
        <v>20626</v>
      </c>
      <c r="AC4843" s="27" t="s">
        <v>75</v>
      </c>
      <c r="AD4843" s="27" t="s">
        <v>75</v>
      </c>
      <c r="AE4843" s="27"/>
      <c r="AF4843" s="27" t="s">
        <v>75</v>
      </c>
      <c r="AG4843" s="27"/>
      <c r="AH4843" s="27"/>
      <c r="AI4843" s="27" t="s">
        <v>75</v>
      </c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26.4" x14ac:dyDescent="0.3">
      <c r="A4844" s="27">
        <v>4837</v>
      </c>
      <c r="B4844" s="26" t="s">
        <v>20618</v>
      </c>
      <c r="C4844" s="27" t="s">
        <v>54</v>
      </c>
      <c r="D4844" s="35" t="s">
        <v>55</v>
      </c>
      <c r="E4844" s="36"/>
      <c r="F4844" s="27" t="s">
        <v>56</v>
      </c>
      <c r="G4844" s="36" t="s">
        <v>20559</v>
      </c>
      <c r="H4844" s="27"/>
      <c r="I4844" s="27" t="s">
        <v>20619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82</v>
      </c>
      <c r="U4844" s="36" t="s">
        <v>60</v>
      </c>
      <c r="V4844" s="36" t="s">
        <v>61</v>
      </c>
      <c r="W4844" s="38" t="s">
        <v>62</v>
      </c>
      <c r="X4844" s="38" t="s">
        <v>63</v>
      </c>
      <c r="Y4844" s="38"/>
      <c r="Z4844" s="27"/>
      <c r="AA4844" s="40" t="s">
        <v>20620</v>
      </c>
      <c r="AB4844" s="41" t="s">
        <v>20621</v>
      </c>
      <c r="AC4844" s="27"/>
      <c r="AD4844" s="27"/>
      <c r="AE4844" s="27"/>
      <c r="AF4844" s="27"/>
      <c r="AG4844" s="27"/>
      <c r="AH4844" s="27"/>
      <c r="AI4844" s="27"/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26.4" x14ac:dyDescent="0.3">
      <c r="A4845" s="27">
        <v>4838</v>
      </c>
      <c r="B4845" s="26" t="s">
        <v>20627</v>
      </c>
      <c r="C4845" s="27" t="s">
        <v>54</v>
      </c>
      <c r="D4845" s="35" t="s">
        <v>101</v>
      </c>
      <c r="E4845" s="36" t="s">
        <v>20606</v>
      </c>
      <c r="F4845" s="27" t="s">
        <v>56</v>
      </c>
      <c r="G4845" s="36" t="s">
        <v>20559</v>
      </c>
      <c r="H4845" s="27"/>
      <c r="I4845" s="27" t="s">
        <v>20628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20562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20629</v>
      </c>
      <c r="AB4845" s="41" t="s">
        <v>20630</v>
      </c>
      <c r="AC4845" s="27" t="s">
        <v>75</v>
      </c>
      <c r="AD4845" s="27" t="s">
        <v>75</v>
      </c>
      <c r="AE4845" s="27" t="s">
        <v>75</v>
      </c>
      <c r="AF4845" s="27" t="s">
        <v>75</v>
      </c>
      <c r="AG4845" s="27"/>
      <c r="AH4845" s="27"/>
      <c r="AI4845" s="27" t="s">
        <v>75</v>
      </c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20631</v>
      </c>
      <c r="C4846" s="27" t="s">
        <v>54</v>
      </c>
      <c r="D4846" s="35" t="s">
        <v>55</v>
      </c>
      <c r="E4846" s="36"/>
      <c r="F4846" s="27" t="s">
        <v>56</v>
      </c>
      <c r="G4846" s="36" t="s">
        <v>20559</v>
      </c>
      <c r="H4846" s="27"/>
      <c r="I4846" s="27" t="s">
        <v>20632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4458</v>
      </c>
      <c r="U4846" s="36" t="s">
        <v>4459</v>
      </c>
      <c r="V4846" s="36" t="s">
        <v>61</v>
      </c>
      <c r="W4846" s="38" t="s">
        <v>62</v>
      </c>
      <c r="X4846" s="38" t="s">
        <v>63</v>
      </c>
      <c r="Y4846" s="38"/>
      <c r="Z4846" s="27"/>
      <c r="AA4846" s="40" t="s">
        <v>20633</v>
      </c>
      <c r="AB4846" s="41" t="s">
        <v>20634</v>
      </c>
      <c r="AC4846" s="27" t="s">
        <v>75</v>
      </c>
      <c r="AD4846" s="27"/>
      <c r="AE4846" s="27"/>
      <c r="AF4846" s="27"/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20696</v>
      </c>
      <c r="C4847" s="27" t="s">
        <v>54</v>
      </c>
      <c r="D4847" s="35" t="s">
        <v>55</v>
      </c>
      <c r="E4847" s="36"/>
      <c r="F4847" s="27" t="s">
        <v>56</v>
      </c>
      <c r="G4847" s="36" t="s">
        <v>20559</v>
      </c>
      <c r="H4847" s="27"/>
      <c r="I4847" s="27" t="s">
        <v>20697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5130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20698</v>
      </c>
      <c r="AB4847" s="41" t="s">
        <v>20699</v>
      </c>
      <c r="AC4847" s="27"/>
      <c r="AD4847" s="27"/>
      <c r="AE4847" s="27"/>
      <c r="AF4847" s="27"/>
      <c r="AG4847" s="27"/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20691</v>
      </c>
      <c r="C4848" s="27" t="s">
        <v>54</v>
      </c>
      <c r="D4848" s="35" t="s">
        <v>55</v>
      </c>
      <c r="E4848" s="36"/>
      <c r="F4848" s="27" t="s">
        <v>56</v>
      </c>
      <c r="G4848" s="36" t="s">
        <v>20559</v>
      </c>
      <c r="H4848" s="27"/>
      <c r="I4848" s="27" t="s">
        <v>20692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5130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20693</v>
      </c>
      <c r="AB4848" s="41" t="s">
        <v>20694</v>
      </c>
      <c r="AC4848" s="27" t="s">
        <v>75</v>
      </c>
      <c r="AD4848" s="27" t="s">
        <v>75</v>
      </c>
      <c r="AE4848" s="27" t="s">
        <v>75</v>
      </c>
      <c r="AF4848" s="27" t="s">
        <v>75</v>
      </c>
      <c r="AG4848" s="27"/>
      <c r="AH4848" s="27"/>
      <c r="AI4848" s="27" t="s">
        <v>75</v>
      </c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20683</v>
      </c>
      <c r="C4849" s="27" t="s">
        <v>54</v>
      </c>
      <c r="D4849" s="35" t="s">
        <v>55</v>
      </c>
      <c r="E4849" s="36"/>
      <c r="F4849" s="27" t="s">
        <v>56</v>
      </c>
      <c r="G4849" s="36" t="s">
        <v>20559</v>
      </c>
      <c r="H4849" s="27"/>
      <c r="I4849" s="27" t="s">
        <v>20684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69</v>
      </c>
      <c r="U4849" s="36" t="s">
        <v>5130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20685</v>
      </c>
      <c r="AB4849" s="41" t="s">
        <v>20686</v>
      </c>
      <c r="AC4849" s="27" t="s">
        <v>75</v>
      </c>
      <c r="AD4849" s="27"/>
      <c r="AE4849" s="27" t="s">
        <v>75</v>
      </c>
      <c r="AF4849" s="27" t="s">
        <v>75</v>
      </c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20687</v>
      </c>
      <c r="C4850" s="27" t="s">
        <v>54</v>
      </c>
      <c r="D4850" s="35" t="s">
        <v>55</v>
      </c>
      <c r="E4850" s="36"/>
      <c r="F4850" s="27" t="s">
        <v>56</v>
      </c>
      <c r="G4850" s="36" t="s">
        <v>20559</v>
      </c>
      <c r="H4850" s="27"/>
      <c r="I4850" s="27" t="s">
        <v>20688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69</v>
      </c>
      <c r="U4850" s="36" t="s">
        <v>5130</v>
      </c>
      <c r="V4850" s="36" t="s">
        <v>448</v>
      </c>
      <c r="W4850" s="38" t="s">
        <v>72</v>
      </c>
      <c r="X4850" s="38" t="s">
        <v>75</v>
      </c>
      <c r="Y4850" s="38" t="s">
        <v>75</v>
      </c>
      <c r="Z4850" s="27" t="s">
        <v>75</v>
      </c>
      <c r="AA4850" s="40" t="s">
        <v>20689</v>
      </c>
      <c r="AB4850" s="41" t="s">
        <v>20690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20668</v>
      </c>
      <c r="C4851" s="27" t="s">
        <v>54</v>
      </c>
      <c r="D4851" s="35" t="s">
        <v>55</v>
      </c>
      <c r="E4851" s="36"/>
      <c r="F4851" s="27" t="s">
        <v>56</v>
      </c>
      <c r="G4851" s="36" t="s">
        <v>20559</v>
      </c>
      <c r="H4851" s="27"/>
      <c r="I4851" s="27" t="s">
        <v>20669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 t="s">
        <v>75</v>
      </c>
      <c r="T4851" s="27" t="s">
        <v>69</v>
      </c>
      <c r="U4851" s="36" t="s">
        <v>5130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20670</v>
      </c>
      <c r="AB4851" s="41" t="s">
        <v>20671</v>
      </c>
      <c r="AC4851" s="27" t="s">
        <v>75</v>
      </c>
      <c r="AD4851" s="27" t="s">
        <v>75</v>
      </c>
      <c r="AE4851" s="27" t="s">
        <v>75</v>
      </c>
      <c r="AF4851" s="27" t="s">
        <v>75</v>
      </c>
      <c r="AG4851" s="27" t="s">
        <v>75</v>
      </c>
      <c r="AH4851" s="27"/>
      <c r="AI4851" s="27" t="s">
        <v>75</v>
      </c>
      <c r="AJ4851" s="27"/>
      <c r="AK4851" s="27"/>
      <c r="AL4851" s="27"/>
      <c r="AM4851" s="27" t="s">
        <v>75</v>
      </c>
      <c r="AN4851" s="27"/>
      <c r="AO4851" s="27"/>
      <c r="AP4851" s="36"/>
      <c r="AQ4851" s="36"/>
      <c r="AR4851" s="36"/>
      <c r="AS4851" s="36"/>
    </row>
    <row r="4852" spans="1:45" s="13" customFormat="1" ht="26.4" x14ac:dyDescent="0.3">
      <c r="A4852" s="27">
        <v>4845</v>
      </c>
      <c r="B4852" s="26" t="s">
        <v>20678</v>
      </c>
      <c r="C4852" s="27" t="s">
        <v>54</v>
      </c>
      <c r="D4852" s="35" t="s">
        <v>55</v>
      </c>
      <c r="E4852" s="36"/>
      <c r="F4852" s="27" t="s">
        <v>56</v>
      </c>
      <c r="G4852" s="36" t="s">
        <v>20559</v>
      </c>
      <c r="H4852" s="27"/>
      <c r="I4852" s="27" t="s">
        <v>20679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/>
      <c r="U4852" s="36" t="s">
        <v>20680</v>
      </c>
      <c r="V4852" s="36" t="s">
        <v>61</v>
      </c>
      <c r="W4852" s="38" t="s">
        <v>62</v>
      </c>
      <c r="X4852" s="39" t="s">
        <v>63</v>
      </c>
      <c r="Y4852" s="39"/>
      <c r="Z4852" s="27"/>
      <c r="AA4852" s="40" t="s">
        <v>20681</v>
      </c>
      <c r="AB4852" s="41" t="s">
        <v>20682</v>
      </c>
      <c r="AC4852" s="27"/>
      <c r="AD4852" s="27"/>
      <c r="AE4852" s="27"/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26.4" x14ac:dyDescent="0.3">
      <c r="A4853" s="27">
        <v>4846</v>
      </c>
      <c r="B4853" s="26" t="s">
        <v>20672</v>
      </c>
      <c r="C4853" s="27" t="s">
        <v>54</v>
      </c>
      <c r="D4853" s="35" t="s">
        <v>101</v>
      </c>
      <c r="E4853" s="36" t="s">
        <v>20673</v>
      </c>
      <c r="F4853" s="27" t="s">
        <v>56</v>
      </c>
      <c r="G4853" s="36" t="s">
        <v>20559</v>
      </c>
      <c r="H4853" s="27" t="s">
        <v>20674</v>
      </c>
      <c r="I4853" s="27" t="s">
        <v>20675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 t="s">
        <v>75</v>
      </c>
      <c r="T4853" s="27" t="s">
        <v>69</v>
      </c>
      <c r="U4853" s="36" t="s">
        <v>20562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20676</v>
      </c>
      <c r="AB4853" s="41" t="s">
        <v>20677</v>
      </c>
      <c r="AC4853" s="27" t="s">
        <v>75</v>
      </c>
      <c r="AD4853" s="27" t="s">
        <v>75</v>
      </c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24752</v>
      </c>
      <c r="C4854" s="27" t="s">
        <v>54</v>
      </c>
      <c r="D4854" s="35" t="s">
        <v>101</v>
      </c>
      <c r="E4854" s="36" t="s">
        <v>20695</v>
      </c>
      <c r="F4854" s="27" t="s">
        <v>56</v>
      </c>
      <c r="G4854" s="36" t="s">
        <v>20559</v>
      </c>
      <c r="H4854" s="27"/>
      <c r="I4854" s="27" t="s">
        <v>24753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69</v>
      </c>
      <c r="U4854" s="36" t="s">
        <v>20562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24754</v>
      </c>
      <c r="AB4854" s="41" t="s">
        <v>24755</v>
      </c>
      <c r="AC4854" s="27" t="s">
        <v>75</v>
      </c>
      <c r="AD4854" s="27" t="s">
        <v>75</v>
      </c>
      <c r="AE4854" s="27" t="s">
        <v>75</v>
      </c>
      <c r="AF4854" s="27" t="s">
        <v>75</v>
      </c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26.4" x14ac:dyDescent="0.3">
      <c r="A4855" s="27">
        <v>4848</v>
      </c>
      <c r="B4855" s="26" t="s">
        <v>20952</v>
      </c>
      <c r="C4855" s="27" t="s">
        <v>54</v>
      </c>
      <c r="D4855" s="35" t="s">
        <v>55</v>
      </c>
      <c r="E4855" s="36"/>
      <c r="F4855" s="27" t="s">
        <v>56</v>
      </c>
      <c r="G4855" s="36" t="s">
        <v>20559</v>
      </c>
      <c r="H4855" s="27"/>
      <c r="I4855" s="27" t="s">
        <v>20953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82</v>
      </c>
      <c r="U4855" s="36" t="s">
        <v>60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20954</v>
      </c>
      <c r="AB4855" s="41" t="s">
        <v>20955</v>
      </c>
      <c r="AC4855" s="27"/>
      <c r="AD4855" s="27"/>
      <c r="AE4855" s="27"/>
      <c r="AF4855" s="27"/>
      <c r="AG4855" s="27"/>
      <c r="AH4855" s="27"/>
      <c r="AI4855" s="27"/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7286</v>
      </c>
      <c r="C4856" s="27" t="s">
        <v>54</v>
      </c>
      <c r="D4856" s="35" t="s">
        <v>55</v>
      </c>
      <c r="E4856" s="36"/>
      <c r="F4856" s="27" t="s">
        <v>56</v>
      </c>
      <c r="G4856" s="36" t="s">
        <v>20559</v>
      </c>
      <c r="H4856" s="27"/>
      <c r="I4856" s="27" t="s">
        <v>20949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4458</v>
      </c>
      <c r="U4856" s="36" t="s">
        <v>4459</v>
      </c>
      <c r="V4856" s="36" t="s">
        <v>61</v>
      </c>
      <c r="W4856" s="38" t="s">
        <v>62</v>
      </c>
      <c r="X4856" s="39" t="s">
        <v>63</v>
      </c>
      <c r="Y4856" s="39"/>
      <c r="Z4856" s="27"/>
      <c r="AA4856" s="40" t="s">
        <v>20950</v>
      </c>
      <c r="AB4856" s="41" t="s">
        <v>20951</v>
      </c>
      <c r="AC4856" s="27" t="s">
        <v>75</v>
      </c>
      <c r="AD4856" s="27"/>
      <c r="AE4856" s="27"/>
      <c r="AF4856" s="27"/>
      <c r="AG4856" s="27" t="s">
        <v>75</v>
      </c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20956</v>
      </c>
      <c r="C4857" s="27" t="s">
        <v>54</v>
      </c>
      <c r="D4857" s="35" t="s">
        <v>55</v>
      </c>
      <c r="E4857" s="36" t="s">
        <v>9737</v>
      </c>
      <c r="F4857" s="27" t="s">
        <v>56</v>
      </c>
      <c r="G4857" s="36" t="s">
        <v>20559</v>
      </c>
      <c r="H4857" s="27"/>
      <c r="I4857" s="27" t="s">
        <v>20957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20562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20958</v>
      </c>
      <c r="AB4857" s="41" t="s">
        <v>20959</v>
      </c>
      <c r="AC4857" s="27" t="s">
        <v>75</v>
      </c>
      <c r="AD4857" s="27"/>
      <c r="AE4857" s="27" t="s">
        <v>75</v>
      </c>
      <c r="AF4857" s="27" t="s">
        <v>75</v>
      </c>
      <c r="AG4857" s="27"/>
      <c r="AH4857" s="27"/>
      <c r="AI4857" s="27" t="s">
        <v>75</v>
      </c>
      <c r="AJ4857" s="27"/>
      <c r="AK4857" s="27" t="s">
        <v>75</v>
      </c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20945</v>
      </c>
      <c r="C4858" s="27" t="s">
        <v>54</v>
      </c>
      <c r="D4858" s="35" t="s">
        <v>55</v>
      </c>
      <c r="E4858" s="36"/>
      <c r="F4858" s="27" t="s">
        <v>56</v>
      </c>
      <c r="G4858" s="36" t="s">
        <v>20559</v>
      </c>
      <c r="H4858" s="27"/>
      <c r="I4858" s="27" t="s">
        <v>20946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4458</v>
      </c>
      <c r="U4858" s="36" t="s">
        <v>4459</v>
      </c>
      <c r="V4858" s="36" t="s">
        <v>61</v>
      </c>
      <c r="W4858" s="38" t="s">
        <v>62</v>
      </c>
      <c r="X4858" s="39" t="s">
        <v>63</v>
      </c>
      <c r="Y4858" s="39"/>
      <c r="Z4858" s="27"/>
      <c r="AA4858" s="40" t="s">
        <v>20947</v>
      </c>
      <c r="AB4858" s="41" t="s">
        <v>20948</v>
      </c>
      <c r="AC4858" s="27" t="s">
        <v>75</v>
      </c>
      <c r="AD4858" s="27"/>
      <c r="AE4858" s="27"/>
      <c r="AF4858" s="27"/>
      <c r="AG4858" s="27"/>
      <c r="AH4858" s="27"/>
      <c r="AI4858" s="27" t="s">
        <v>75</v>
      </c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20941</v>
      </c>
      <c r="C4859" s="27" t="s">
        <v>54</v>
      </c>
      <c r="D4859" s="35" t="s">
        <v>55</v>
      </c>
      <c r="E4859" s="36"/>
      <c r="F4859" s="27" t="s">
        <v>56</v>
      </c>
      <c r="G4859" s="36" t="s">
        <v>20559</v>
      </c>
      <c r="H4859" s="27"/>
      <c r="I4859" s="27" t="s">
        <v>20942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69</v>
      </c>
      <c r="U4859" s="36" t="s">
        <v>5130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20943</v>
      </c>
      <c r="AB4859" s="41" t="s">
        <v>20944</v>
      </c>
      <c r="AC4859" s="27" t="s">
        <v>75</v>
      </c>
      <c r="AD4859" s="27"/>
      <c r="AE4859" s="27" t="s">
        <v>75</v>
      </c>
      <c r="AF4859" s="27"/>
      <c r="AG4859" s="27"/>
      <c r="AH4859" s="27"/>
      <c r="AI4859" s="27"/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20937</v>
      </c>
      <c r="C4860" s="27" t="s">
        <v>54</v>
      </c>
      <c r="D4860" s="35" t="s">
        <v>55</v>
      </c>
      <c r="E4860" s="36"/>
      <c r="F4860" s="27" t="s">
        <v>56</v>
      </c>
      <c r="G4860" s="36" t="s">
        <v>20559</v>
      </c>
      <c r="H4860" s="27"/>
      <c r="I4860" s="27" t="s">
        <v>20938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5130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20939</v>
      </c>
      <c r="AB4860" s="41" t="s">
        <v>20940</v>
      </c>
      <c r="AC4860" s="27" t="s">
        <v>75</v>
      </c>
      <c r="AD4860" s="27"/>
      <c r="AE4860" s="27"/>
      <c r="AF4860" s="27"/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20800</v>
      </c>
      <c r="C4861" s="27" t="s">
        <v>54</v>
      </c>
      <c r="D4861" s="35" t="s">
        <v>55</v>
      </c>
      <c r="E4861" s="36"/>
      <c r="F4861" s="27" t="s">
        <v>56</v>
      </c>
      <c r="G4861" s="36" t="s">
        <v>20559</v>
      </c>
      <c r="H4861" s="27"/>
      <c r="I4861" s="27" t="s">
        <v>20801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/>
      <c r="U4861" s="36" t="s">
        <v>20802</v>
      </c>
      <c r="V4861" s="36" t="s">
        <v>61</v>
      </c>
      <c r="W4861" s="38" t="s">
        <v>62</v>
      </c>
      <c r="X4861" s="39" t="s">
        <v>63</v>
      </c>
      <c r="Y4861" s="39"/>
      <c r="Z4861" s="27"/>
      <c r="AA4861" s="40" t="s">
        <v>20803</v>
      </c>
      <c r="AB4861" s="41" t="s">
        <v>20804</v>
      </c>
      <c r="AC4861" s="27"/>
      <c r="AD4861" s="27"/>
      <c r="AE4861" s="27"/>
      <c r="AF4861" s="27"/>
      <c r="AG4861" s="27"/>
      <c r="AH4861" s="27"/>
      <c r="AI4861" s="27"/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20792</v>
      </c>
      <c r="C4862" s="27" t="s">
        <v>54</v>
      </c>
      <c r="D4862" s="35" t="s">
        <v>101</v>
      </c>
      <c r="E4862" s="36" t="s">
        <v>9737</v>
      </c>
      <c r="F4862" s="27" t="s">
        <v>56</v>
      </c>
      <c r="G4862" s="36" t="s">
        <v>20559</v>
      </c>
      <c r="H4862" s="27"/>
      <c r="I4862" s="27" t="s">
        <v>20793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69</v>
      </c>
      <c r="U4862" s="36" t="s">
        <v>20562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20794</v>
      </c>
      <c r="AB4862" s="41" t="s">
        <v>20795</v>
      </c>
      <c r="AC4862" s="27" t="s">
        <v>75</v>
      </c>
      <c r="AD4862" s="27"/>
      <c r="AE4862" s="27" t="s">
        <v>75</v>
      </c>
      <c r="AF4862" s="27" t="s">
        <v>75</v>
      </c>
      <c r="AG4862" s="27"/>
      <c r="AH4862" s="27"/>
      <c r="AI4862" s="27" t="s">
        <v>75</v>
      </c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20809</v>
      </c>
      <c r="C4863" s="27" t="s">
        <v>54</v>
      </c>
      <c r="D4863" s="35" t="s">
        <v>101</v>
      </c>
      <c r="E4863" s="36" t="s">
        <v>9007</v>
      </c>
      <c r="F4863" s="27" t="s">
        <v>56</v>
      </c>
      <c r="G4863" s="36" t="s">
        <v>20559</v>
      </c>
      <c r="H4863" s="27"/>
      <c r="I4863" s="27" t="s">
        <v>20810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 t="s">
        <v>75</v>
      </c>
      <c r="T4863" s="27" t="s">
        <v>69</v>
      </c>
      <c r="U4863" s="36" t="s">
        <v>20562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20811</v>
      </c>
      <c r="AB4863" s="41" t="s">
        <v>20812</v>
      </c>
      <c r="AC4863" s="27" t="s">
        <v>75</v>
      </c>
      <c r="AD4863" s="27" t="s">
        <v>75</v>
      </c>
      <c r="AE4863" s="27" t="s">
        <v>75</v>
      </c>
      <c r="AF4863" s="27" t="s">
        <v>75</v>
      </c>
      <c r="AG4863" s="27"/>
      <c r="AH4863" s="27"/>
      <c r="AI4863" s="27" t="s">
        <v>75</v>
      </c>
      <c r="AJ4863" s="27"/>
      <c r="AK4863" s="27" t="s">
        <v>75</v>
      </c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20788</v>
      </c>
      <c r="C4864" s="27" t="s">
        <v>54</v>
      </c>
      <c r="D4864" s="35" t="s">
        <v>55</v>
      </c>
      <c r="E4864" s="36"/>
      <c r="F4864" s="27" t="s">
        <v>56</v>
      </c>
      <c r="G4864" s="36" t="s">
        <v>20559</v>
      </c>
      <c r="H4864" s="27"/>
      <c r="I4864" s="27" t="s">
        <v>20789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20562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20790</v>
      </c>
      <c r="AB4864" s="41" t="s">
        <v>20791</v>
      </c>
      <c r="AC4864" s="27"/>
      <c r="AD4864" s="27"/>
      <c r="AE4864" s="27"/>
      <c r="AF4864" s="27"/>
      <c r="AG4864" s="27"/>
      <c r="AH4864" s="27"/>
      <c r="AI4864" s="27"/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20813</v>
      </c>
      <c r="C4865" s="27" t="s">
        <v>54</v>
      </c>
      <c r="D4865" s="35" t="s">
        <v>101</v>
      </c>
      <c r="E4865" s="36" t="s">
        <v>9007</v>
      </c>
      <c r="F4865" s="27" t="s">
        <v>56</v>
      </c>
      <c r="G4865" s="36" t="s">
        <v>20559</v>
      </c>
      <c r="H4865" s="27" t="s">
        <v>20814</v>
      </c>
      <c r="I4865" s="27" t="s">
        <v>20815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 t="s">
        <v>75</v>
      </c>
      <c r="T4865" s="27" t="s">
        <v>69</v>
      </c>
      <c r="U4865" s="36" t="s">
        <v>5130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20816</v>
      </c>
      <c r="AB4865" s="41" t="s">
        <v>20817</v>
      </c>
      <c r="AC4865" s="27" t="s">
        <v>75</v>
      </c>
      <c r="AD4865" s="27" t="s">
        <v>75</v>
      </c>
      <c r="AE4865" s="27" t="s">
        <v>75</v>
      </c>
      <c r="AF4865" s="27" t="s">
        <v>75</v>
      </c>
      <c r="AG4865" s="27"/>
      <c r="AH4865" s="27"/>
      <c r="AI4865" s="27" t="s">
        <v>75</v>
      </c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24698</v>
      </c>
      <c r="C4866" s="27" t="s">
        <v>54</v>
      </c>
      <c r="D4866" s="35" t="s">
        <v>55</v>
      </c>
      <c r="E4866" s="36"/>
      <c r="F4866" s="27" t="s">
        <v>56</v>
      </c>
      <c r="G4866" s="36" t="s">
        <v>20559</v>
      </c>
      <c r="H4866" s="27"/>
      <c r="I4866" s="27" t="s">
        <v>24699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5130</v>
      </c>
      <c r="V4866" s="36" t="s">
        <v>448</v>
      </c>
      <c r="W4866" s="38" t="s">
        <v>72</v>
      </c>
      <c r="X4866" s="38" t="s">
        <v>63</v>
      </c>
      <c r="Y4866" s="38" t="s">
        <v>63</v>
      </c>
      <c r="Z4866" s="27" t="s">
        <v>75</v>
      </c>
      <c r="AA4866" s="40" t="s">
        <v>24700</v>
      </c>
      <c r="AB4866" s="41" t="s">
        <v>24701</v>
      </c>
      <c r="AC4866" s="27" t="s">
        <v>75</v>
      </c>
      <c r="AD4866" s="27" t="s">
        <v>75</v>
      </c>
      <c r="AE4866" s="27" t="s">
        <v>75</v>
      </c>
      <c r="AF4866" s="27"/>
      <c r="AG4866" s="27"/>
      <c r="AH4866" s="27"/>
      <c r="AI4866" s="27" t="s">
        <v>75</v>
      </c>
      <c r="AJ4866" s="27"/>
      <c r="AK4866" s="27"/>
      <c r="AL4866" s="27" t="s">
        <v>75</v>
      </c>
      <c r="AM4866" s="27" t="s">
        <v>75</v>
      </c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20805</v>
      </c>
      <c r="C4867" s="27" t="s">
        <v>54</v>
      </c>
      <c r="D4867" s="35" t="s">
        <v>55</v>
      </c>
      <c r="E4867" s="36"/>
      <c r="F4867" s="27" t="s">
        <v>56</v>
      </c>
      <c r="G4867" s="36" t="s">
        <v>20559</v>
      </c>
      <c r="H4867" s="27"/>
      <c r="I4867" s="27" t="s">
        <v>20806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4458</v>
      </c>
      <c r="U4867" s="36" t="s">
        <v>4459</v>
      </c>
      <c r="V4867" s="36" t="s">
        <v>61</v>
      </c>
      <c r="W4867" s="38" t="s">
        <v>62</v>
      </c>
      <c r="X4867" s="38" t="s">
        <v>63</v>
      </c>
      <c r="Y4867" s="38"/>
      <c r="Z4867" s="27"/>
      <c r="AA4867" s="40" t="s">
        <v>20807</v>
      </c>
      <c r="AB4867" s="41" t="s">
        <v>20808</v>
      </c>
      <c r="AC4867" s="27" t="s">
        <v>75</v>
      </c>
      <c r="AD4867" s="27"/>
      <c r="AE4867" s="27"/>
      <c r="AF4867" s="27"/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20784</v>
      </c>
      <c r="C4868" s="27" t="s">
        <v>54</v>
      </c>
      <c r="D4868" s="35" t="s">
        <v>55</v>
      </c>
      <c r="E4868" s="36"/>
      <c r="F4868" s="27" t="s">
        <v>56</v>
      </c>
      <c r="G4868" s="36" t="s">
        <v>20559</v>
      </c>
      <c r="H4868" s="27"/>
      <c r="I4868" s="27" t="s">
        <v>20785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69</v>
      </c>
      <c r="U4868" s="36" t="s">
        <v>20562</v>
      </c>
      <c r="V4868" s="36" t="s">
        <v>448</v>
      </c>
      <c r="W4868" s="38" t="s">
        <v>72</v>
      </c>
      <c r="X4868" s="38" t="s">
        <v>63</v>
      </c>
      <c r="Y4868" s="38" t="s">
        <v>63</v>
      </c>
      <c r="Z4868" s="27"/>
      <c r="AA4868" s="40" t="s">
        <v>20786</v>
      </c>
      <c r="AB4868" s="41" t="s">
        <v>20787</v>
      </c>
      <c r="AC4868" s="27" t="s">
        <v>75</v>
      </c>
      <c r="AD4868" s="27"/>
      <c r="AE4868" s="27" t="s">
        <v>75</v>
      </c>
      <c r="AF4868" s="27"/>
      <c r="AG4868" s="27"/>
      <c r="AH4868" s="27"/>
      <c r="AI4868" s="27"/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26.4" x14ac:dyDescent="0.3">
      <c r="A4869" s="27">
        <v>4862</v>
      </c>
      <c r="B4869" s="26" t="s">
        <v>20780</v>
      </c>
      <c r="C4869" s="27" t="s">
        <v>54</v>
      </c>
      <c r="D4869" s="35" t="s">
        <v>55</v>
      </c>
      <c r="E4869" s="36"/>
      <c r="F4869" s="27" t="s">
        <v>56</v>
      </c>
      <c r="G4869" s="36" t="s">
        <v>20559</v>
      </c>
      <c r="H4869" s="27"/>
      <c r="I4869" s="27" t="s">
        <v>20781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69</v>
      </c>
      <c r="U4869" s="36" t="s">
        <v>5130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20782</v>
      </c>
      <c r="AB4869" s="41" t="s">
        <v>20783</v>
      </c>
      <c r="AC4869" s="27"/>
      <c r="AD4869" s="27"/>
      <c r="AE4869" s="27"/>
      <c r="AF4869" s="27"/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26.4" x14ac:dyDescent="0.3">
      <c r="A4870" s="27">
        <v>4863</v>
      </c>
      <c r="B4870" s="26" t="s">
        <v>20776</v>
      </c>
      <c r="C4870" s="27" t="s">
        <v>54</v>
      </c>
      <c r="D4870" s="35" t="s">
        <v>101</v>
      </c>
      <c r="E4870" s="36" t="s">
        <v>9737</v>
      </c>
      <c r="F4870" s="27" t="s">
        <v>56</v>
      </c>
      <c r="G4870" s="36" t="s">
        <v>20559</v>
      </c>
      <c r="H4870" s="27"/>
      <c r="I4870" s="27" t="s">
        <v>20777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 t="s">
        <v>75</v>
      </c>
      <c r="T4870" s="27" t="s">
        <v>69</v>
      </c>
      <c r="U4870" s="36" t="s">
        <v>20562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20778</v>
      </c>
      <c r="AB4870" s="41" t="s">
        <v>20779</v>
      </c>
      <c r="AC4870" s="27" t="s">
        <v>75</v>
      </c>
      <c r="AD4870" s="27" t="s">
        <v>75</v>
      </c>
      <c r="AE4870" s="27" t="s">
        <v>75</v>
      </c>
      <c r="AF4870" s="27" t="s">
        <v>75</v>
      </c>
      <c r="AG4870" s="27"/>
      <c r="AH4870" s="27"/>
      <c r="AI4870" s="27" t="s">
        <v>75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20796</v>
      </c>
      <c r="C4871" s="27" t="s">
        <v>54</v>
      </c>
      <c r="D4871" s="35" t="s">
        <v>55</v>
      </c>
      <c r="E4871" s="36"/>
      <c r="F4871" s="27" t="s">
        <v>56</v>
      </c>
      <c r="G4871" s="36" t="s">
        <v>20559</v>
      </c>
      <c r="H4871" s="27"/>
      <c r="I4871" s="27" t="s">
        <v>20797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5130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20798</v>
      </c>
      <c r="AB4871" s="41" t="s">
        <v>20799</v>
      </c>
      <c r="AC4871" s="27"/>
      <c r="AD4871" s="27"/>
      <c r="AE4871" s="27"/>
      <c r="AF4871" s="27"/>
      <c r="AG4871" s="27"/>
      <c r="AH4871" s="27"/>
      <c r="AI4871" s="27"/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20989</v>
      </c>
      <c r="C4872" s="27" t="s">
        <v>54</v>
      </c>
      <c r="D4872" s="35" t="s">
        <v>55</v>
      </c>
      <c r="E4872" s="36"/>
      <c r="F4872" s="27" t="s">
        <v>56</v>
      </c>
      <c r="G4872" s="36" t="s">
        <v>20559</v>
      </c>
      <c r="H4872" s="27"/>
      <c r="I4872" s="27" t="s">
        <v>20990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5130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20991</v>
      </c>
      <c r="AB4872" s="41" t="s">
        <v>20992</v>
      </c>
      <c r="AC4872" s="27"/>
      <c r="AD4872" s="27"/>
      <c r="AE4872" s="27"/>
      <c r="AF4872" s="27"/>
      <c r="AG4872" s="27"/>
      <c r="AH4872" s="27"/>
      <c r="AI4872" s="27"/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21000</v>
      </c>
      <c r="C4873" s="27" t="s">
        <v>54</v>
      </c>
      <c r="D4873" s="35" t="s">
        <v>55</v>
      </c>
      <c r="E4873" s="36"/>
      <c r="F4873" s="27" t="s">
        <v>56</v>
      </c>
      <c r="G4873" s="36" t="s">
        <v>20559</v>
      </c>
      <c r="H4873" s="27"/>
      <c r="I4873" s="27" t="s">
        <v>21001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20562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21002</v>
      </c>
      <c r="AB4873" s="41" t="s">
        <v>21003</v>
      </c>
      <c r="AC4873" s="27" t="s">
        <v>75</v>
      </c>
      <c r="AD4873" s="27" t="s">
        <v>75</v>
      </c>
      <c r="AE4873" s="27" t="s">
        <v>75</v>
      </c>
      <c r="AF4873" s="27" t="s">
        <v>75</v>
      </c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26.4" x14ac:dyDescent="0.3">
      <c r="A4874" s="27">
        <v>4867</v>
      </c>
      <c r="B4874" s="26" t="s">
        <v>20985</v>
      </c>
      <c r="C4874" s="27" t="s">
        <v>54</v>
      </c>
      <c r="D4874" s="35" t="s">
        <v>55</v>
      </c>
      <c r="E4874" s="36"/>
      <c r="F4874" s="27" t="s">
        <v>56</v>
      </c>
      <c r="G4874" s="36" t="s">
        <v>20559</v>
      </c>
      <c r="H4874" s="27"/>
      <c r="I4874" s="27" t="s">
        <v>20986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82</v>
      </c>
      <c r="U4874" s="36" t="s">
        <v>60</v>
      </c>
      <c r="V4874" s="36" t="s">
        <v>61</v>
      </c>
      <c r="W4874" s="38" t="s">
        <v>62</v>
      </c>
      <c r="X4874" s="38" t="s">
        <v>63</v>
      </c>
      <c r="Y4874" s="38"/>
      <c r="Z4874" s="27"/>
      <c r="AA4874" s="40" t="s">
        <v>20987</v>
      </c>
      <c r="AB4874" s="41" t="s">
        <v>20988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20993</v>
      </c>
      <c r="C4875" s="27" t="s">
        <v>54</v>
      </c>
      <c r="D4875" s="35" t="s">
        <v>55</v>
      </c>
      <c r="E4875" s="36"/>
      <c r="F4875" s="27" t="s">
        <v>56</v>
      </c>
      <c r="G4875" s="36" t="s">
        <v>20559</v>
      </c>
      <c r="H4875" s="27"/>
      <c r="I4875" s="27" t="s">
        <v>20994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4458</v>
      </c>
      <c r="U4875" s="36" t="s">
        <v>4459</v>
      </c>
      <c r="V4875" s="36" t="s">
        <v>61</v>
      </c>
      <c r="W4875" s="38" t="s">
        <v>62</v>
      </c>
      <c r="X4875" s="38" t="s">
        <v>63</v>
      </c>
      <c r="Y4875" s="38"/>
      <c r="Z4875" s="27"/>
      <c r="AA4875" s="40" t="s">
        <v>20995</v>
      </c>
      <c r="AB4875" s="41" t="s">
        <v>20996</v>
      </c>
      <c r="AC4875" s="27" t="s">
        <v>75</v>
      </c>
      <c r="AD4875" s="27"/>
      <c r="AE4875" s="27"/>
      <c r="AF4875" s="27"/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20981</v>
      </c>
      <c r="C4876" s="27" t="s">
        <v>54</v>
      </c>
      <c r="D4876" s="35" t="s">
        <v>55</v>
      </c>
      <c r="E4876" s="36"/>
      <c r="F4876" s="27" t="s">
        <v>56</v>
      </c>
      <c r="G4876" s="36" t="s">
        <v>20559</v>
      </c>
      <c r="H4876" s="27"/>
      <c r="I4876" s="27" t="s">
        <v>20982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5130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20983</v>
      </c>
      <c r="AB4876" s="41" t="s">
        <v>20984</v>
      </c>
      <c r="AC4876" s="27" t="s">
        <v>75</v>
      </c>
      <c r="AD4876" s="27"/>
      <c r="AE4876" s="27" t="s">
        <v>75</v>
      </c>
      <c r="AF4876" s="27" t="s">
        <v>75</v>
      </c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7667</v>
      </c>
      <c r="C4877" s="27" t="s">
        <v>54</v>
      </c>
      <c r="D4877" s="35" t="s">
        <v>55</v>
      </c>
      <c r="E4877" s="36"/>
      <c r="F4877" s="27" t="s">
        <v>56</v>
      </c>
      <c r="G4877" s="36" t="s">
        <v>20559</v>
      </c>
      <c r="H4877" s="27"/>
      <c r="I4877" s="27" t="s">
        <v>20997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4458</v>
      </c>
      <c r="U4877" s="36" t="s">
        <v>4459</v>
      </c>
      <c r="V4877" s="36" t="s">
        <v>61</v>
      </c>
      <c r="W4877" s="38" t="s">
        <v>62</v>
      </c>
      <c r="X4877" s="38" t="s">
        <v>63</v>
      </c>
      <c r="Y4877" s="38"/>
      <c r="Z4877" s="27"/>
      <c r="AA4877" s="40" t="s">
        <v>20998</v>
      </c>
      <c r="AB4877" s="41" t="s">
        <v>20999</v>
      </c>
      <c r="AC4877" s="27" t="s">
        <v>75</v>
      </c>
      <c r="AD4877" s="27"/>
      <c r="AE4877" s="27"/>
      <c r="AF4877" s="27"/>
      <c r="AG4877" s="27" t="s">
        <v>75</v>
      </c>
      <c r="AH4877" s="27"/>
      <c r="AI4877" s="27"/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26.4" x14ac:dyDescent="0.3">
      <c r="A4878" s="27">
        <v>4871</v>
      </c>
      <c r="B4878" s="26" t="s">
        <v>20610</v>
      </c>
      <c r="C4878" s="27" t="s">
        <v>54</v>
      </c>
      <c r="D4878" s="35" t="s">
        <v>101</v>
      </c>
      <c r="E4878" s="36" t="s">
        <v>9737</v>
      </c>
      <c r="F4878" s="27" t="s">
        <v>56</v>
      </c>
      <c r="G4878" s="36" t="s">
        <v>20559</v>
      </c>
      <c r="H4878" s="27" t="s">
        <v>20560</v>
      </c>
      <c r="I4878" s="27" t="s">
        <v>20611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 t="s">
        <v>75</v>
      </c>
      <c r="T4878" s="27" t="s">
        <v>69</v>
      </c>
      <c r="U4878" s="36" t="s">
        <v>20562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20612</v>
      </c>
      <c r="AB4878" s="41" t="s">
        <v>20613</v>
      </c>
      <c r="AC4878" s="27" t="s">
        <v>75</v>
      </c>
      <c r="AD4878" s="27" t="s">
        <v>75</v>
      </c>
      <c r="AE4878" s="27" t="s">
        <v>75</v>
      </c>
      <c r="AF4878" s="27" t="s">
        <v>75</v>
      </c>
      <c r="AG4878" s="27" t="s">
        <v>75</v>
      </c>
      <c r="AH4878" s="27"/>
      <c r="AI4878" s="27" t="s">
        <v>75</v>
      </c>
      <c r="AJ4878" s="27"/>
      <c r="AK4878" s="27"/>
      <c r="AL4878" s="27" t="s">
        <v>75</v>
      </c>
      <c r="AM4878" s="27" t="s">
        <v>75</v>
      </c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20601</v>
      </c>
      <c r="C4879" s="27" t="s">
        <v>54</v>
      </c>
      <c r="D4879" s="35" t="s">
        <v>55</v>
      </c>
      <c r="E4879" s="36"/>
      <c r="F4879" s="27" t="s">
        <v>56</v>
      </c>
      <c r="G4879" s="36" t="s">
        <v>20559</v>
      </c>
      <c r="H4879" s="27"/>
      <c r="I4879" s="27" t="s">
        <v>20602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69</v>
      </c>
      <c r="U4879" s="36" t="s">
        <v>20562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20603</v>
      </c>
      <c r="AB4879" s="41" t="s">
        <v>20604</v>
      </c>
      <c r="AC4879" s="27" t="s">
        <v>75</v>
      </c>
      <c r="AD4879" s="27"/>
      <c r="AE4879" s="27" t="s">
        <v>75</v>
      </c>
      <c r="AF4879" s="27" t="s">
        <v>75</v>
      </c>
      <c r="AG4879" s="27"/>
      <c r="AH4879" s="27"/>
      <c r="AI4879" s="27"/>
      <c r="AJ4879" s="27"/>
      <c r="AK4879" s="27"/>
      <c r="AL4879" s="27" t="s">
        <v>75</v>
      </c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20597</v>
      </c>
      <c r="C4880" s="27" t="s">
        <v>54</v>
      </c>
      <c r="D4880" s="35" t="s">
        <v>55</v>
      </c>
      <c r="E4880" s="36"/>
      <c r="F4880" s="27" t="s">
        <v>56</v>
      </c>
      <c r="G4880" s="36" t="s">
        <v>20559</v>
      </c>
      <c r="H4880" s="27"/>
      <c r="I4880" s="27" t="s">
        <v>20598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5130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20599</v>
      </c>
      <c r="AB4880" s="41" t="s">
        <v>20600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/>
      <c r="AH4880" s="27"/>
      <c r="AI4880" s="27" t="s">
        <v>75</v>
      </c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20614</v>
      </c>
      <c r="C4881" s="27" t="s">
        <v>54</v>
      </c>
      <c r="D4881" s="35" t="s">
        <v>55</v>
      </c>
      <c r="E4881" s="36"/>
      <c r="F4881" s="27" t="s">
        <v>56</v>
      </c>
      <c r="G4881" s="36" t="s">
        <v>20559</v>
      </c>
      <c r="H4881" s="27"/>
      <c r="I4881" s="27" t="s">
        <v>20615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5130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20616</v>
      </c>
      <c r="AB4881" s="41" t="s">
        <v>20617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20587</v>
      </c>
      <c r="C4882" s="27" t="s">
        <v>54</v>
      </c>
      <c r="D4882" s="35" t="s">
        <v>55</v>
      </c>
      <c r="E4882" s="36"/>
      <c r="F4882" s="27" t="s">
        <v>56</v>
      </c>
      <c r="G4882" s="36" t="s">
        <v>20559</v>
      </c>
      <c r="H4882" s="27"/>
      <c r="I4882" s="27" t="s">
        <v>20588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4458</v>
      </c>
      <c r="U4882" s="36" t="s">
        <v>4459</v>
      </c>
      <c r="V4882" s="36" t="s">
        <v>61</v>
      </c>
      <c r="W4882" s="38" t="s">
        <v>62</v>
      </c>
      <c r="X4882" s="38" t="s">
        <v>63</v>
      </c>
      <c r="Y4882" s="38"/>
      <c r="Z4882" s="27"/>
      <c r="AA4882" s="40" t="s">
        <v>20589</v>
      </c>
      <c r="AB4882" s="41" t="s">
        <v>20590</v>
      </c>
      <c r="AC4882" s="27" t="s">
        <v>75</v>
      </c>
      <c r="AD4882" s="27"/>
      <c r="AE4882" s="27"/>
      <c r="AF4882" s="27"/>
      <c r="AG4882" s="27"/>
      <c r="AH4882" s="27"/>
      <c r="AI4882" s="27" t="s">
        <v>75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26.4" x14ac:dyDescent="0.3">
      <c r="A4883" s="27">
        <v>4876</v>
      </c>
      <c r="B4883" s="26" t="s">
        <v>20583</v>
      </c>
      <c r="C4883" s="27" t="s">
        <v>54</v>
      </c>
      <c r="D4883" s="35" t="s">
        <v>55</v>
      </c>
      <c r="E4883" s="36"/>
      <c r="F4883" s="27" t="s">
        <v>56</v>
      </c>
      <c r="G4883" s="36" t="s">
        <v>20559</v>
      </c>
      <c r="H4883" s="27"/>
      <c r="I4883" s="27" t="s">
        <v>20584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82</v>
      </c>
      <c r="U4883" s="36" t="s">
        <v>60</v>
      </c>
      <c r="V4883" s="36" t="s">
        <v>61</v>
      </c>
      <c r="W4883" s="38" t="s">
        <v>62</v>
      </c>
      <c r="X4883" s="38" t="s">
        <v>63</v>
      </c>
      <c r="Y4883" s="38"/>
      <c r="Z4883" s="27"/>
      <c r="AA4883" s="40" t="s">
        <v>20585</v>
      </c>
      <c r="AB4883" s="41" t="s">
        <v>20586</v>
      </c>
      <c r="AC4883" s="27"/>
      <c r="AD4883" s="27"/>
      <c r="AE4883" s="27"/>
      <c r="AF4883" s="27"/>
      <c r="AG4883" s="27"/>
      <c r="AH4883" s="27"/>
      <c r="AI4883" s="27"/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20591</v>
      </c>
      <c r="C4884" s="27" t="s">
        <v>609</v>
      </c>
      <c r="D4884" s="35" t="s">
        <v>101</v>
      </c>
      <c r="E4884" s="36" t="s">
        <v>20592</v>
      </c>
      <c r="F4884" s="27" t="s">
        <v>56</v>
      </c>
      <c r="G4884" s="36" t="s">
        <v>20559</v>
      </c>
      <c r="H4884" s="27"/>
      <c r="I4884" s="27" t="s">
        <v>20593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20594</v>
      </c>
      <c r="U4884" s="36" t="s">
        <v>366</v>
      </c>
      <c r="V4884" s="36" t="s">
        <v>61</v>
      </c>
      <c r="W4884" s="38" t="s">
        <v>62</v>
      </c>
      <c r="X4884" s="38" t="s">
        <v>63</v>
      </c>
      <c r="Y4884" s="38"/>
      <c r="Z4884" s="27"/>
      <c r="AA4884" s="40" t="s">
        <v>20595</v>
      </c>
      <c r="AB4884" s="41" t="s">
        <v>20596</v>
      </c>
      <c r="AC4884" s="27"/>
      <c r="AD4884" s="27"/>
      <c r="AE4884" s="27"/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26.4" x14ac:dyDescent="0.3">
      <c r="A4885" s="27">
        <v>4878</v>
      </c>
      <c r="B4885" s="26" t="s">
        <v>20605</v>
      </c>
      <c r="C4885" s="27" t="s">
        <v>54</v>
      </c>
      <c r="D4885" s="35" t="s">
        <v>101</v>
      </c>
      <c r="E4885" s="36" t="s">
        <v>20606</v>
      </c>
      <c r="F4885" s="27" t="s">
        <v>56</v>
      </c>
      <c r="G4885" s="36" t="s">
        <v>20559</v>
      </c>
      <c r="H4885" s="27"/>
      <c r="I4885" s="27" t="s">
        <v>20607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 t="s">
        <v>75</v>
      </c>
      <c r="T4885" s="27" t="s">
        <v>69</v>
      </c>
      <c r="U4885" s="36" t="s">
        <v>20562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20608</v>
      </c>
      <c r="AB4885" s="41" t="s">
        <v>20609</v>
      </c>
      <c r="AC4885" s="27" t="s">
        <v>75</v>
      </c>
      <c r="AD4885" s="27" t="s">
        <v>75</v>
      </c>
      <c r="AE4885" s="27" t="s">
        <v>75</v>
      </c>
      <c r="AF4885" s="27" t="s">
        <v>75</v>
      </c>
      <c r="AG4885" s="27" t="s">
        <v>75</v>
      </c>
      <c r="AH4885" s="27"/>
      <c r="AI4885" s="27" t="s">
        <v>75</v>
      </c>
      <c r="AJ4885" s="27"/>
      <c r="AK4885" s="27"/>
      <c r="AL4885" s="27"/>
      <c r="AM4885" s="27" t="s">
        <v>75</v>
      </c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20904</v>
      </c>
      <c r="C4886" s="27" t="s">
        <v>54</v>
      </c>
      <c r="D4886" s="35" t="s">
        <v>101</v>
      </c>
      <c r="E4886" s="36" t="s">
        <v>20864</v>
      </c>
      <c r="F4886" s="27" t="s">
        <v>56</v>
      </c>
      <c r="G4886" s="36" t="s">
        <v>20559</v>
      </c>
      <c r="H4886" s="27" t="s">
        <v>16913</v>
      </c>
      <c r="I4886" s="27" t="s">
        <v>20905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5130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20906</v>
      </c>
      <c r="AB4886" s="41" t="s">
        <v>20907</v>
      </c>
      <c r="AC4886" s="27" t="s">
        <v>75</v>
      </c>
      <c r="AD4886" s="27"/>
      <c r="AE4886" s="27"/>
      <c r="AF4886" s="27" t="s">
        <v>75</v>
      </c>
      <c r="AG4886" s="27"/>
      <c r="AH4886" s="27"/>
      <c r="AI4886" s="27" t="s">
        <v>75</v>
      </c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20892</v>
      </c>
      <c r="C4887" s="27" t="s">
        <v>54</v>
      </c>
      <c r="D4887" s="35" t="s">
        <v>55</v>
      </c>
      <c r="E4887" s="36"/>
      <c r="F4887" s="27" t="s">
        <v>56</v>
      </c>
      <c r="G4887" s="36" t="s">
        <v>20559</v>
      </c>
      <c r="H4887" s="27"/>
      <c r="I4887" s="27" t="s">
        <v>20893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349</v>
      </c>
      <c r="U4887" s="36" t="s">
        <v>350</v>
      </c>
      <c r="V4887" s="36" t="s">
        <v>61</v>
      </c>
      <c r="W4887" s="38" t="s">
        <v>62</v>
      </c>
      <c r="X4887" s="38" t="s">
        <v>63</v>
      </c>
      <c r="Y4887" s="38"/>
      <c r="Z4887" s="27"/>
      <c r="AA4887" s="40" t="s">
        <v>20894</v>
      </c>
      <c r="AB4887" s="41" t="s">
        <v>20895</v>
      </c>
      <c r="AC4887" s="27"/>
      <c r="AD4887" s="27"/>
      <c r="AE4887" s="27"/>
      <c r="AF4887" s="27"/>
      <c r="AG4887" s="27"/>
      <c r="AH4887" s="27"/>
      <c r="AI4887" s="27"/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20896</v>
      </c>
      <c r="C4888" s="27" t="s">
        <v>456</v>
      </c>
      <c r="D4888" s="35" t="s">
        <v>55</v>
      </c>
      <c r="E4888" s="36"/>
      <c r="F4888" s="27" t="s">
        <v>56</v>
      </c>
      <c r="G4888" s="36" t="s">
        <v>20559</v>
      </c>
      <c r="H4888" s="27"/>
      <c r="I4888" s="27" t="s">
        <v>20897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5130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20898</v>
      </c>
      <c r="AB4888" s="41" t="s">
        <v>20899</v>
      </c>
      <c r="AC4888" s="27"/>
      <c r="AD4888" s="27"/>
      <c r="AE4888" s="27"/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26.4" x14ac:dyDescent="0.3">
      <c r="A4889" s="27">
        <v>4882</v>
      </c>
      <c r="B4889" s="26" t="s">
        <v>20900</v>
      </c>
      <c r="C4889" s="27" t="s">
        <v>54</v>
      </c>
      <c r="D4889" s="35" t="s">
        <v>55</v>
      </c>
      <c r="E4889" s="36"/>
      <c r="F4889" s="27" t="s">
        <v>56</v>
      </c>
      <c r="G4889" s="36" t="s">
        <v>20559</v>
      </c>
      <c r="H4889" s="27"/>
      <c r="I4889" s="27" t="s">
        <v>20901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82</v>
      </c>
      <c r="U4889" s="36" t="s">
        <v>60</v>
      </c>
      <c r="V4889" s="36" t="s">
        <v>61</v>
      </c>
      <c r="W4889" s="38" t="s">
        <v>62</v>
      </c>
      <c r="X4889" s="38" t="s">
        <v>63</v>
      </c>
      <c r="Y4889" s="38"/>
      <c r="Z4889" s="27"/>
      <c r="AA4889" s="40" t="s">
        <v>20902</v>
      </c>
      <c r="AB4889" s="41" t="s">
        <v>20903</v>
      </c>
      <c r="AC4889" s="27"/>
      <c r="AD4889" s="27"/>
      <c r="AE4889" s="27"/>
      <c r="AF4889" s="27"/>
      <c r="AG4889" s="27"/>
      <c r="AH4889" s="27"/>
      <c r="AI4889" s="27"/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20888</v>
      </c>
      <c r="C4890" s="27" t="s">
        <v>54</v>
      </c>
      <c r="D4890" s="35" t="s">
        <v>55</v>
      </c>
      <c r="E4890" s="36"/>
      <c r="F4890" s="27" t="s">
        <v>56</v>
      </c>
      <c r="G4890" s="36" t="s">
        <v>20559</v>
      </c>
      <c r="H4890" s="27"/>
      <c r="I4890" s="27" t="s">
        <v>20889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5130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20890</v>
      </c>
      <c r="AB4890" s="41" t="s">
        <v>20891</v>
      </c>
      <c r="AC4890" s="27" t="s">
        <v>75</v>
      </c>
      <c r="AD4890" s="27" t="s">
        <v>75</v>
      </c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20908</v>
      </c>
      <c r="C4891" s="27" t="s">
        <v>54</v>
      </c>
      <c r="D4891" s="35" t="s">
        <v>55</v>
      </c>
      <c r="E4891" s="36"/>
      <c r="F4891" s="27" t="s">
        <v>56</v>
      </c>
      <c r="G4891" s="36" t="s">
        <v>20559</v>
      </c>
      <c r="H4891" s="27"/>
      <c r="I4891" s="27" t="s">
        <v>20909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69</v>
      </c>
      <c r="U4891" s="36" t="s">
        <v>5130</v>
      </c>
      <c r="V4891" s="36" t="s">
        <v>448</v>
      </c>
      <c r="W4891" s="38" t="s">
        <v>72</v>
      </c>
      <c r="X4891" s="38" t="s">
        <v>75</v>
      </c>
      <c r="Y4891" s="38" t="s">
        <v>75</v>
      </c>
      <c r="Z4891" s="27" t="s">
        <v>75</v>
      </c>
      <c r="AA4891" s="40" t="s">
        <v>20910</v>
      </c>
      <c r="AB4891" s="41" t="s">
        <v>20911</v>
      </c>
      <c r="AC4891" s="27" t="s">
        <v>75</v>
      </c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20912</v>
      </c>
      <c r="C4892" s="27" t="s">
        <v>54</v>
      </c>
      <c r="D4892" s="35" t="s">
        <v>55</v>
      </c>
      <c r="E4892" s="36"/>
      <c r="F4892" s="27" t="s">
        <v>56</v>
      </c>
      <c r="G4892" s="36" t="s">
        <v>20559</v>
      </c>
      <c r="H4892" s="27"/>
      <c r="I4892" s="27" t="s">
        <v>20913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5130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20914</v>
      </c>
      <c r="AB4892" s="41" t="s">
        <v>20915</v>
      </c>
      <c r="AC4892" s="27" t="s">
        <v>75</v>
      </c>
      <c r="AD4892" s="27" t="s">
        <v>75</v>
      </c>
      <c r="AE4892" s="27" t="s">
        <v>75</v>
      </c>
      <c r="AF4892" s="27" t="s">
        <v>75</v>
      </c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20851</v>
      </c>
      <c r="C4893" s="27" t="s">
        <v>456</v>
      </c>
      <c r="D4893" s="35" t="s">
        <v>55</v>
      </c>
      <c r="E4893" s="36"/>
      <c r="F4893" s="27" t="s">
        <v>56</v>
      </c>
      <c r="G4893" s="36" t="s">
        <v>20559</v>
      </c>
      <c r="H4893" s="27"/>
      <c r="I4893" s="27" t="s">
        <v>20852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69</v>
      </c>
      <c r="U4893" s="36" t="s">
        <v>20562</v>
      </c>
      <c r="V4893" s="36" t="s">
        <v>448</v>
      </c>
      <c r="W4893" s="38" t="s">
        <v>72</v>
      </c>
      <c r="X4893" s="38" t="s">
        <v>75</v>
      </c>
      <c r="Y4893" s="38" t="s">
        <v>75</v>
      </c>
      <c r="Z4893" s="27" t="s">
        <v>75</v>
      </c>
      <c r="AA4893" s="40" t="s">
        <v>20853</v>
      </c>
      <c r="AB4893" s="41" t="s">
        <v>20854</v>
      </c>
      <c r="AC4893" s="27"/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20839</v>
      </c>
      <c r="C4894" s="27" t="s">
        <v>54</v>
      </c>
      <c r="D4894" s="35" t="s">
        <v>101</v>
      </c>
      <c r="E4894" s="36" t="s">
        <v>20695</v>
      </c>
      <c r="F4894" s="27" t="s">
        <v>56</v>
      </c>
      <c r="G4894" s="36" t="s">
        <v>20559</v>
      </c>
      <c r="H4894" s="27" t="s">
        <v>20623</v>
      </c>
      <c r="I4894" s="27" t="s">
        <v>20840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5130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20841</v>
      </c>
      <c r="AB4894" s="41" t="s">
        <v>20842</v>
      </c>
      <c r="AC4894" s="27" t="s">
        <v>75</v>
      </c>
      <c r="AD4894" s="27" t="s">
        <v>75</v>
      </c>
      <c r="AE4894" s="27"/>
      <c r="AF4894" s="27"/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20847</v>
      </c>
      <c r="C4895" s="27" t="s">
        <v>54</v>
      </c>
      <c r="D4895" s="35" t="s">
        <v>55</v>
      </c>
      <c r="E4895" s="36"/>
      <c r="F4895" s="27" t="s">
        <v>56</v>
      </c>
      <c r="G4895" s="36" t="s">
        <v>20559</v>
      </c>
      <c r="H4895" s="27"/>
      <c r="I4895" s="27" t="s">
        <v>20848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69</v>
      </c>
      <c r="U4895" s="36" t="s">
        <v>5130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20849</v>
      </c>
      <c r="AB4895" s="41" t="s">
        <v>20850</v>
      </c>
      <c r="AC4895" s="27" t="s">
        <v>75</v>
      </c>
      <c r="AD4895" s="27"/>
      <c r="AE4895" s="27" t="s">
        <v>75</v>
      </c>
      <c r="AF4895" s="27" t="s">
        <v>75</v>
      </c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20859</v>
      </c>
      <c r="C4896" s="27" t="s">
        <v>54</v>
      </c>
      <c r="D4896" s="35" t="s">
        <v>55</v>
      </c>
      <c r="E4896" s="36"/>
      <c r="F4896" s="27" t="s">
        <v>56</v>
      </c>
      <c r="G4896" s="36" t="s">
        <v>20559</v>
      </c>
      <c r="H4896" s="27"/>
      <c r="I4896" s="27" t="s">
        <v>20860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5130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20861</v>
      </c>
      <c r="AB4896" s="41" t="s">
        <v>20862</v>
      </c>
      <c r="AC4896" s="27" t="s">
        <v>75</v>
      </c>
      <c r="AD4896" s="27" t="s">
        <v>75</v>
      </c>
      <c r="AE4896" s="27" t="s">
        <v>75</v>
      </c>
      <c r="AF4896" s="27" t="s">
        <v>75</v>
      </c>
      <c r="AG4896" s="27" t="s">
        <v>75</v>
      </c>
      <c r="AH4896" s="27"/>
      <c r="AI4896" s="27" t="s">
        <v>75</v>
      </c>
      <c r="AJ4896" s="27"/>
      <c r="AK4896" s="27"/>
      <c r="AL4896" s="27"/>
      <c r="AM4896" s="27" t="s">
        <v>75</v>
      </c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20823</v>
      </c>
      <c r="C4897" s="27" t="s">
        <v>54</v>
      </c>
      <c r="D4897" s="35" t="s">
        <v>55</v>
      </c>
      <c r="E4897" s="36"/>
      <c r="F4897" s="27" t="s">
        <v>56</v>
      </c>
      <c r="G4897" s="36" t="s">
        <v>20559</v>
      </c>
      <c r="H4897" s="27"/>
      <c r="I4897" s="27" t="s">
        <v>20824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/>
      <c r="U4897" s="36" t="s">
        <v>20802</v>
      </c>
      <c r="V4897" s="36" t="s">
        <v>61</v>
      </c>
      <c r="W4897" s="38" t="s">
        <v>62</v>
      </c>
      <c r="X4897" s="38" t="s">
        <v>63</v>
      </c>
      <c r="Y4897" s="38"/>
      <c r="Z4897" s="27"/>
      <c r="AA4897" s="40" t="s">
        <v>20825</v>
      </c>
      <c r="AB4897" s="41" t="s">
        <v>20826</v>
      </c>
      <c r="AC4897" s="27"/>
      <c r="AD4897" s="27"/>
      <c r="AE4897" s="27"/>
      <c r="AF4897" s="27"/>
      <c r="AG4897" s="27"/>
      <c r="AH4897" s="27"/>
      <c r="AI4897" s="27"/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20818</v>
      </c>
      <c r="C4898" s="27" t="s">
        <v>54</v>
      </c>
      <c r="D4898" s="35" t="s">
        <v>55</v>
      </c>
      <c r="E4898" s="36"/>
      <c r="F4898" s="27" t="s">
        <v>56</v>
      </c>
      <c r="G4898" s="36" t="s">
        <v>20559</v>
      </c>
      <c r="H4898" s="27"/>
      <c r="I4898" s="27" t="s">
        <v>20819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20820</v>
      </c>
      <c r="V4898" s="36" t="s">
        <v>448</v>
      </c>
      <c r="W4898" s="38" t="s">
        <v>72</v>
      </c>
      <c r="X4898" s="38" t="s">
        <v>63</v>
      </c>
      <c r="Y4898" s="38" t="s">
        <v>63</v>
      </c>
      <c r="Z4898" s="27" t="s">
        <v>75</v>
      </c>
      <c r="AA4898" s="40" t="s">
        <v>20821</v>
      </c>
      <c r="AB4898" s="41" t="s">
        <v>20822</v>
      </c>
      <c r="AC4898" s="27"/>
      <c r="AD4898" s="27"/>
      <c r="AE4898" s="27" t="s">
        <v>75</v>
      </c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20855</v>
      </c>
      <c r="C4899" s="27" t="s">
        <v>54</v>
      </c>
      <c r="D4899" s="35" t="s">
        <v>55</v>
      </c>
      <c r="E4899" s="36"/>
      <c r="F4899" s="27" t="s">
        <v>56</v>
      </c>
      <c r="G4899" s="36" t="s">
        <v>20559</v>
      </c>
      <c r="H4899" s="27"/>
      <c r="I4899" s="27" t="s">
        <v>20856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5130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20857</v>
      </c>
      <c r="AB4899" s="41" t="s">
        <v>20858</v>
      </c>
      <c r="AC4899" s="27" t="s">
        <v>75</v>
      </c>
      <c r="AD4899" s="27" t="s">
        <v>75</v>
      </c>
      <c r="AE4899" s="27" t="s">
        <v>75</v>
      </c>
      <c r="AF4899" s="27" t="s">
        <v>75</v>
      </c>
      <c r="AG4899" s="27"/>
      <c r="AH4899" s="27"/>
      <c r="AI4899" s="27" t="s">
        <v>75</v>
      </c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20835</v>
      </c>
      <c r="C4900" s="27" t="s">
        <v>54</v>
      </c>
      <c r="D4900" s="35" t="s">
        <v>55</v>
      </c>
      <c r="E4900" s="36"/>
      <c r="F4900" s="27" t="s">
        <v>56</v>
      </c>
      <c r="G4900" s="36" t="s">
        <v>20559</v>
      </c>
      <c r="H4900" s="27"/>
      <c r="I4900" s="27" t="s">
        <v>20836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 t="s">
        <v>75</v>
      </c>
      <c r="T4900" s="27" t="s">
        <v>69</v>
      </c>
      <c r="U4900" s="36" t="s">
        <v>20562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20837</v>
      </c>
      <c r="AB4900" s="41" t="s">
        <v>20838</v>
      </c>
      <c r="AC4900" s="27" t="s">
        <v>75</v>
      </c>
      <c r="AD4900" s="27"/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20827</v>
      </c>
      <c r="C4901" s="27" t="s">
        <v>54</v>
      </c>
      <c r="D4901" s="35" t="s">
        <v>55</v>
      </c>
      <c r="E4901" s="36"/>
      <c r="F4901" s="27" t="s">
        <v>56</v>
      </c>
      <c r="G4901" s="36" t="s">
        <v>20559</v>
      </c>
      <c r="H4901" s="27"/>
      <c r="I4901" s="27" t="s">
        <v>20828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4458</v>
      </c>
      <c r="U4901" s="36" t="s">
        <v>4459</v>
      </c>
      <c r="V4901" s="36" t="s">
        <v>61</v>
      </c>
      <c r="W4901" s="38" t="s">
        <v>62</v>
      </c>
      <c r="X4901" s="38" t="s">
        <v>63</v>
      </c>
      <c r="Y4901" s="38"/>
      <c r="Z4901" s="27"/>
      <c r="AA4901" s="40" t="s">
        <v>20829</v>
      </c>
      <c r="AB4901" s="41" t="s">
        <v>20830</v>
      </c>
      <c r="AC4901" s="27" t="s">
        <v>75</v>
      </c>
      <c r="AD4901" s="27"/>
      <c r="AE4901" s="27"/>
      <c r="AF4901" s="27"/>
      <c r="AG4901" s="27"/>
      <c r="AH4901" s="27"/>
      <c r="AI4901" s="27"/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26.4" x14ac:dyDescent="0.3">
      <c r="A4902" s="27">
        <v>4895</v>
      </c>
      <c r="B4902" s="26" t="s">
        <v>20831</v>
      </c>
      <c r="C4902" s="27" t="s">
        <v>54</v>
      </c>
      <c r="D4902" s="35" t="s">
        <v>55</v>
      </c>
      <c r="E4902" s="36"/>
      <c r="F4902" s="27" t="s">
        <v>56</v>
      </c>
      <c r="G4902" s="36" t="s">
        <v>20559</v>
      </c>
      <c r="H4902" s="27"/>
      <c r="I4902" s="27" t="s">
        <v>20832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82</v>
      </c>
      <c r="U4902" s="36" t="s">
        <v>60</v>
      </c>
      <c r="V4902" s="36" t="s">
        <v>61</v>
      </c>
      <c r="W4902" s="38" t="s">
        <v>62</v>
      </c>
      <c r="X4902" s="38" t="s">
        <v>63</v>
      </c>
      <c r="Y4902" s="38"/>
      <c r="Z4902" s="27"/>
      <c r="AA4902" s="40" t="s">
        <v>20833</v>
      </c>
      <c r="AB4902" s="41" t="s">
        <v>20834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20843</v>
      </c>
      <c r="C4903" s="27" t="s">
        <v>54</v>
      </c>
      <c r="D4903" s="35" t="s">
        <v>101</v>
      </c>
      <c r="E4903" s="36" t="s">
        <v>9737</v>
      </c>
      <c r="F4903" s="27" t="s">
        <v>56</v>
      </c>
      <c r="G4903" s="36" t="s">
        <v>20559</v>
      </c>
      <c r="H4903" s="27"/>
      <c r="I4903" s="27" t="s">
        <v>20844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 t="s">
        <v>75</v>
      </c>
      <c r="T4903" s="27" t="s">
        <v>69</v>
      </c>
      <c r="U4903" s="36" t="s">
        <v>20562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20845</v>
      </c>
      <c r="AB4903" s="41" t="s">
        <v>20846</v>
      </c>
      <c r="AC4903" s="27" t="s">
        <v>75</v>
      </c>
      <c r="AD4903" s="27" t="s">
        <v>75</v>
      </c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20880</v>
      </c>
      <c r="C4904" s="27" t="s">
        <v>54</v>
      </c>
      <c r="D4904" s="35" t="s">
        <v>55</v>
      </c>
      <c r="E4904" s="36" t="s">
        <v>9737</v>
      </c>
      <c r="F4904" s="27" t="s">
        <v>56</v>
      </c>
      <c r="G4904" s="36" t="s">
        <v>20559</v>
      </c>
      <c r="H4904" s="27"/>
      <c r="I4904" s="27" t="s">
        <v>20881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5130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20882</v>
      </c>
      <c r="AB4904" s="41" t="s">
        <v>20883</v>
      </c>
      <c r="AC4904" s="27" t="s">
        <v>75</v>
      </c>
      <c r="AD4904" s="27" t="s">
        <v>75</v>
      </c>
      <c r="AE4904" s="27" t="s">
        <v>75</v>
      </c>
      <c r="AF4904" s="27" t="s">
        <v>75</v>
      </c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20868</v>
      </c>
      <c r="C4905" s="27" t="s">
        <v>54</v>
      </c>
      <c r="D4905" s="35" t="s">
        <v>55</v>
      </c>
      <c r="E4905" s="36"/>
      <c r="F4905" s="27" t="s">
        <v>56</v>
      </c>
      <c r="G4905" s="36" t="s">
        <v>20559</v>
      </c>
      <c r="H4905" s="27"/>
      <c r="I4905" s="27" t="s">
        <v>20869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5130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20870</v>
      </c>
      <c r="AB4905" s="41" t="s">
        <v>20871</v>
      </c>
      <c r="AC4905" s="27" t="s">
        <v>75</v>
      </c>
      <c r="AD4905" s="27" t="s">
        <v>75</v>
      </c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 t="s">
        <v>75</v>
      </c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20876</v>
      </c>
      <c r="C4906" s="27" t="s">
        <v>54</v>
      </c>
      <c r="D4906" s="35" t="s">
        <v>55</v>
      </c>
      <c r="E4906" s="36"/>
      <c r="F4906" s="27" t="s">
        <v>56</v>
      </c>
      <c r="G4906" s="36" t="s">
        <v>20559</v>
      </c>
      <c r="H4906" s="27"/>
      <c r="I4906" s="27" t="s">
        <v>20877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5130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20878</v>
      </c>
      <c r="AB4906" s="41" t="s">
        <v>20879</v>
      </c>
      <c r="AC4906" s="27" t="s">
        <v>75</v>
      </c>
      <c r="AD4906" s="27"/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20872</v>
      </c>
      <c r="C4907" s="27" t="s">
        <v>609</v>
      </c>
      <c r="D4907" s="35" t="s">
        <v>101</v>
      </c>
      <c r="E4907" s="36" t="s">
        <v>20592</v>
      </c>
      <c r="F4907" s="27" t="s">
        <v>56</v>
      </c>
      <c r="G4907" s="36" t="s">
        <v>20559</v>
      </c>
      <c r="H4907" s="27"/>
      <c r="I4907" s="27" t="s">
        <v>20873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20594</v>
      </c>
      <c r="U4907" s="36" t="s">
        <v>366</v>
      </c>
      <c r="V4907" s="36" t="s">
        <v>61</v>
      </c>
      <c r="W4907" s="38" t="s">
        <v>62</v>
      </c>
      <c r="X4907" s="38" t="s">
        <v>63</v>
      </c>
      <c r="Y4907" s="38"/>
      <c r="Z4907" s="27"/>
      <c r="AA4907" s="40" t="s">
        <v>20874</v>
      </c>
      <c r="AB4907" s="41" t="s">
        <v>20875</v>
      </c>
      <c r="AC4907" s="27"/>
      <c r="AD4907" s="27"/>
      <c r="AE4907" s="27"/>
      <c r="AF4907" s="27"/>
      <c r="AG4907" s="27"/>
      <c r="AH4907" s="27"/>
      <c r="AI4907" s="27"/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20884</v>
      </c>
      <c r="C4908" s="27" t="s">
        <v>54</v>
      </c>
      <c r="D4908" s="35" t="s">
        <v>55</v>
      </c>
      <c r="E4908" s="36"/>
      <c r="F4908" s="27" t="s">
        <v>56</v>
      </c>
      <c r="G4908" s="36" t="s">
        <v>20559</v>
      </c>
      <c r="H4908" s="27"/>
      <c r="I4908" s="27" t="s">
        <v>20885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69</v>
      </c>
      <c r="U4908" s="36" t="s">
        <v>5130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20886</v>
      </c>
      <c r="AB4908" s="41" t="s">
        <v>20887</v>
      </c>
      <c r="AC4908" s="27"/>
      <c r="AD4908" s="27"/>
      <c r="AE4908" s="27"/>
      <c r="AF4908" s="27"/>
      <c r="AG4908" s="27"/>
      <c r="AH4908" s="27"/>
      <c r="AI4908" s="27"/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26.4" x14ac:dyDescent="0.3">
      <c r="A4909" s="27">
        <v>4902</v>
      </c>
      <c r="B4909" s="26" t="s">
        <v>20863</v>
      </c>
      <c r="C4909" s="27" t="s">
        <v>54</v>
      </c>
      <c r="D4909" s="35" t="s">
        <v>101</v>
      </c>
      <c r="E4909" s="36" t="s">
        <v>20864</v>
      </c>
      <c r="F4909" s="27" t="s">
        <v>56</v>
      </c>
      <c r="G4909" s="36" t="s">
        <v>20559</v>
      </c>
      <c r="H4909" s="27" t="s">
        <v>16913</v>
      </c>
      <c r="I4909" s="27" t="s">
        <v>20865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 t="s">
        <v>75</v>
      </c>
      <c r="T4909" s="27" t="s">
        <v>69</v>
      </c>
      <c r="U4909" s="36" t="s">
        <v>20562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20866</v>
      </c>
      <c r="AB4909" s="41" t="s">
        <v>20867</v>
      </c>
      <c r="AC4909" s="27" t="s">
        <v>75</v>
      </c>
      <c r="AD4909" s="27" t="s">
        <v>75</v>
      </c>
      <c r="AE4909" s="27" t="s">
        <v>75</v>
      </c>
      <c r="AF4909" s="27" t="s">
        <v>75</v>
      </c>
      <c r="AG4909" s="27"/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20929</v>
      </c>
      <c r="C4910" s="27" t="s">
        <v>54</v>
      </c>
      <c r="D4910" s="35" t="s">
        <v>55</v>
      </c>
      <c r="E4910" s="36" t="s">
        <v>9737</v>
      </c>
      <c r="F4910" s="27" t="s">
        <v>56</v>
      </c>
      <c r="G4910" s="36" t="s">
        <v>20559</v>
      </c>
      <c r="H4910" s="27"/>
      <c r="I4910" s="27" t="s">
        <v>20930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69</v>
      </c>
      <c r="U4910" s="36" t="s">
        <v>5130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20931</v>
      </c>
      <c r="AB4910" s="41" t="s">
        <v>20932</v>
      </c>
      <c r="AC4910" s="27" t="s">
        <v>75</v>
      </c>
      <c r="AD4910" s="27"/>
      <c r="AE4910" s="27" t="s">
        <v>75</v>
      </c>
      <c r="AF4910" s="27" t="s">
        <v>75</v>
      </c>
      <c r="AG4910" s="27"/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26.4" x14ac:dyDescent="0.3">
      <c r="A4911" s="27">
        <v>4904</v>
      </c>
      <c r="B4911" s="26" t="s">
        <v>20916</v>
      </c>
      <c r="C4911" s="27" t="s">
        <v>54</v>
      </c>
      <c r="D4911" s="35" t="s">
        <v>101</v>
      </c>
      <c r="E4911" s="36" t="s">
        <v>9737</v>
      </c>
      <c r="F4911" s="27" t="s">
        <v>56</v>
      </c>
      <c r="G4911" s="36" t="s">
        <v>20559</v>
      </c>
      <c r="H4911" s="27" t="s">
        <v>20917</v>
      </c>
      <c r="I4911" s="27" t="s">
        <v>20918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 t="s">
        <v>75</v>
      </c>
      <c r="T4911" s="27" t="s">
        <v>69</v>
      </c>
      <c r="U4911" s="36" t="s">
        <v>20562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20919</v>
      </c>
      <c r="AB4911" s="41" t="s">
        <v>20920</v>
      </c>
      <c r="AC4911" s="27" t="s">
        <v>75</v>
      </c>
      <c r="AD4911" s="27" t="s">
        <v>75</v>
      </c>
      <c r="AE4911" s="27" t="s">
        <v>75</v>
      </c>
      <c r="AF4911" s="27" t="s">
        <v>75</v>
      </c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20925</v>
      </c>
      <c r="C4912" s="27" t="s">
        <v>54</v>
      </c>
      <c r="D4912" s="35" t="s">
        <v>55</v>
      </c>
      <c r="E4912" s="36"/>
      <c r="F4912" s="27" t="s">
        <v>56</v>
      </c>
      <c r="G4912" s="36" t="s">
        <v>20559</v>
      </c>
      <c r="H4912" s="27"/>
      <c r="I4912" s="27" t="s">
        <v>20926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69</v>
      </c>
      <c r="U4912" s="36" t="s">
        <v>5130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20927</v>
      </c>
      <c r="AB4912" s="41" t="s">
        <v>20928</v>
      </c>
      <c r="AC4912" s="27" t="s">
        <v>75</v>
      </c>
      <c r="AD4912" s="27" t="s">
        <v>75</v>
      </c>
      <c r="AE4912" s="27"/>
      <c r="AF4912" s="27"/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26.4" x14ac:dyDescent="0.3">
      <c r="A4913" s="27">
        <v>4906</v>
      </c>
      <c r="B4913" s="26" t="s">
        <v>20921</v>
      </c>
      <c r="C4913" s="27" t="s">
        <v>54</v>
      </c>
      <c r="D4913" s="35" t="s">
        <v>55</v>
      </c>
      <c r="E4913" s="36"/>
      <c r="F4913" s="27" t="s">
        <v>56</v>
      </c>
      <c r="G4913" s="36" t="s">
        <v>20559</v>
      </c>
      <c r="H4913" s="27"/>
      <c r="I4913" s="27" t="s">
        <v>20922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82</v>
      </c>
      <c r="U4913" s="36" t="s">
        <v>60</v>
      </c>
      <c r="V4913" s="36" t="s">
        <v>61</v>
      </c>
      <c r="W4913" s="38" t="s">
        <v>62</v>
      </c>
      <c r="X4913" s="38" t="s">
        <v>63</v>
      </c>
      <c r="Y4913" s="38"/>
      <c r="Z4913" s="27"/>
      <c r="AA4913" s="40" t="s">
        <v>20923</v>
      </c>
      <c r="AB4913" s="41" t="s">
        <v>20924</v>
      </c>
      <c r="AC4913" s="27"/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20933</v>
      </c>
      <c r="C4914" s="27" t="s">
        <v>54</v>
      </c>
      <c r="D4914" s="35" t="s">
        <v>55</v>
      </c>
      <c r="E4914" s="36"/>
      <c r="F4914" s="27" t="s">
        <v>56</v>
      </c>
      <c r="G4914" s="36" t="s">
        <v>20559</v>
      </c>
      <c r="H4914" s="27"/>
      <c r="I4914" s="27" t="s">
        <v>20934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349</v>
      </c>
      <c r="U4914" s="36" t="s">
        <v>350</v>
      </c>
      <c r="V4914" s="36" t="s">
        <v>61</v>
      </c>
      <c r="W4914" s="38" t="s">
        <v>62</v>
      </c>
      <c r="X4914" s="38" t="s">
        <v>63</v>
      </c>
      <c r="Y4914" s="38"/>
      <c r="Z4914" s="27"/>
      <c r="AA4914" s="40" t="s">
        <v>20935</v>
      </c>
      <c r="AB4914" s="41" t="s">
        <v>20936</v>
      </c>
      <c r="AC4914" s="27" t="s">
        <v>75</v>
      </c>
      <c r="AD4914" s="27" t="s">
        <v>75</v>
      </c>
      <c r="AE4914" s="27" t="s">
        <v>75</v>
      </c>
      <c r="AF4914" s="27"/>
      <c r="AG4914" s="27" t="s">
        <v>75</v>
      </c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21009</v>
      </c>
      <c r="C4915" s="27" t="s">
        <v>54</v>
      </c>
      <c r="D4915" s="35" t="s">
        <v>55</v>
      </c>
      <c r="E4915" s="36"/>
      <c r="F4915" s="27" t="s">
        <v>56</v>
      </c>
      <c r="G4915" s="36" t="s">
        <v>21005</v>
      </c>
      <c r="H4915" s="27"/>
      <c r="I4915" s="27" t="s">
        <v>21010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4458</v>
      </c>
      <c r="U4915" s="36" t="s">
        <v>4459</v>
      </c>
      <c r="V4915" s="36" t="s">
        <v>61</v>
      </c>
      <c r="W4915" s="38" t="s">
        <v>62</v>
      </c>
      <c r="X4915" s="38" t="s">
        <v>63</v>
      </c>
      <c r="Y4915" s="38"/>
      <c r="Z4915" s="27"/>
      <c r="AA4915" s="40" t="s">
        <v>21011</v>
      </c>
      <c r="AB4915" s="41" t="s">
        <v>21012</v>
      </c>
      <c r="AC4915" s="27" t="s">
        <v>75</v>
      </c>
      <c r="AD4915" s="27"/>
      <c r="AE4915" s="27"/>
      <c r="AF4915" s="27"/>
      <c r="AG4915" s="27" t="s">
        <v>75</v>
      </c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21017</v>
      </c>
      <c r="C4916" s="27" t="s">
        <v>54</v>
      </c>
      <c r="D4916" s="35" t="s">
        <v>55</v>
      </c>
      <c r="E4916" s="36"/>
      <c r="F4916" s="27" t="s">
        <v>56</v>
      </c>
      <c r="G4916" s="36" t="s">
        <v>21005</v>
      </c>
      <c r="H4916" s="27"/>
      <c r="I4916" s="27" t="s">
        <v>21018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4458</v>
      </c>
      <c r="U4916" s="36" t="s">
        <v>4459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21019</v>
      </c>
      <c r="AB4916" s="41" t="s">
        <v>21020</v>
      </c>
      <c r="AC4916" s="27" t="s">
        <v>75</v>
      </c>
      <c r="AD4916" s="27"/>
      <c r="AE4916" s="27"/>
      <c r="AF4916" s="27"/>
      <c r="AG4916" s="27" t="s">
        <v>75</v>
      </c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21013</v>
      </c>
      <c r="C4917" s="27" t="s">
        <v>54</v>
      </c>
      <c r="D4917" s="35" t="s">
        <v>55</v>
      </c>
      <c r="E4917" s="36"/>
      <c r="F4917" s="27" t="s">
        <v>56</v>
      </c>
      <c r="G4917" s="36" t="s">
        <v>21005</v>
      </c>
      <c r="H4917" s="27"/>
      <c r="I4917" s="27" t="s">
        <v>21014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4458</v>
      </c>
      <c r="U4917" s="36" t="s">
        <v>4459</v>
      </c>
      <c r="V4917" s="36" t="s">
        <v>61</v>
      </c>
      <c r="W4917" s="38" t="s">
        <v>62</v>
      </c>
      <c r="X4917" s="38" t="s">
        <v>63</v>
      </c>
      <c r="Y4917" s="38"/>
      <c r="Z4917" s="27"/>
      <c r="AA4917" s="40" t="s">
        <v>21015</v>
      </c>
      <c r="AB4917" s="41" t="s">
        <v>21016</v>
      </c>
      <c r="AC4917" s="27" t="s">
        <v>75</v>
      </c>
      <c r="AD4917" s="27"/>
      <c r="AE4917" s="27"/>
      <c r="AF4917" s="27"/>
      <c r="AG4917" s="27" t="s">
        <v>75</v>
      </c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21004</v>
      </c>
      <c r="C4918" s="27" t="s">
        <v>54</v>
      </c>
      <c r="D4918" s="35" t="s">
        <v>55</v>
      </c>
      <c r="E4918" s="36"/>
      <c r="F4918" s="27" t="s">
        <v>56</v>
      </c>
      <c r="G4918" s="36" t="s">
        <v>21005</v>
      </c>
      <c r="H4918" s="27"/>
      <c r="I4918" s="27" t="s">
        <v>21006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4458</v>
      </c>
      <c r="U4918" s="36" t="s">
        <v>4459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21007</v>
      </c>
      <c r="AB4918" s="41" t="s">
        <v>21008</v>
      </c>
      <c r="AC4918" s="27" t="s">
        <v>75</v>
      </c>
      <c r="AD4918" s="27"/>
      <c r="AE4918" s="27"/>
      <c r="AF4918" s="27"/>
      <c r="AG4918" s="27" t="s">
        <v>75</v>
      </c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21163</v>
      </c>
      <c r="C4919" s="27" t="s">
        <v>54</v>
      </c>
      <c r="D4919" s="35" t="s">
        <v>101</v>
      </c>
      <c r="E4919" s="36" t="s">
        <v>21035</v>
      </c>
      <c r="F4919" s="27" t="s">
        <v>56</v>
      </c>
      <c r="G4919" s="36" t="s">
        <v>21022</v>
      </c>
      <c r="H4919" s="27"/>
      <c r="I4919" s="27" t="s">
        <v>21164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3231</v>
      </c>
      <c r="U4919" s="36" t="s">
        <v>366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21165</v>
      </c>
      <c r="AB4919" s="41" t="s">
        <v>21166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21141</v>
      </c>
      <c r="C4920" s="27" t="s">
        <v>54</v>
      </c>
      <c r="D4920" s="35" t="s">
        <v>101</v>
      </c>
      <c r="E4920" s="36" t="s">
        <v>21142</v>
      </c>
      <c r="F4920" s="27" t="s">
        <v>56</v>
      </c>
      <c r="G4920" s="36" t="s">
        <v>21022</v>
      </c>
      <c r="H4920" s="27"/>
      <c r="I4920" s="27" t="s">
        <v>21143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3181</v>
      </c>
      <c r="U4920" s="36" t="s">
        <v>366</v>
      </c>
      <c r="V4920" s="36" t="s">
        <v>61</v>
      </c>
      <c r="W4920" s="38" t="s">
        <v>62</v>
      </c>
      <c r="X4920" s="38" t="s">
        <v>63</v>
      </c>
      <c r="Y4920" s="38"/>
      <c r="Z4920" s="27"/>
      <c r="AA4920" s="40" t="s">
        <v>21144</v>
      </c>
      <c r="AB4920" s="41" t="s">
        <v>21145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21150</v>
      </c>
      <c r="C4921" s="27" t="s">
        <v>54</v>
      </c>
      <c r="D4921" s="35" t="s">
        <v>101</v>
      </c>
      <c r="E4921" s="36" t="s">
        <v>21142</v>
      </c>
      <c r="F4921" s="27" t="s">
        <v>56</v>
      </c>
      <c r="G4921" s="36" t="s">
        <v>21022</v>
      </c>
      <c r="H4921" s="27"/>
      <c r="I4921" s="27" t="s">
        <v>21151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3181</v>
      </c>
      <c r="U4921" s="36" t="s">
        <v>366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21152</v>
      </c>
      <c r="AB4921" s="41" t="s">
        <v>21153</v>
      </c>
      <c r="AC4921" s="27"/>
      <c r="AD4921" s="27"/>
      <c r="AE4921" s="27"/>
      <c r="AF4921" s="27"/>
      <c r="AG4921" s="27"/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21159</v>
      </c>
      <c r="C4922" s="27" t="s">
        <v>54</v>
      </c>
      <c r="D4922" s="35" t="s">
        <v>101</v>
      </c>
      <c r="E4922" s="36" t="s">
        <v>21035</v>
      </c>
      <c r="F4922" s="27" t="s">
        <v>56</v>
      </c>
      <c r="G4922" s="36" t="s">
        <v>21022</v>
      </c>
      <c r="H4922" s="27"/>
      <c r="I4922" s="27" t="s">
        <v>21160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21037</v>
      </c>
      <c r="U4922" s="36" t="s">
        <v>366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21161</v>
      </c>
      <c r="AB4922" s="41" t="s">
        <v>21162</v>
      </c>
      <c r="AC4922" s="27"/>
      <c r="AD4922" s="27"/>
      <c r="AE4922" s="27"/>
      <c r="AF4922" s="27"/>
      <c r="AG4922" s="27" t="s">
        <v>75</v>
      </c>
      <c r="AH4922" s="27"/>
      <c r="AI4922" s="27"/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21154</v>
      </c>
      <c r="C4923" s="27" t="s">
        <v>54</v>
      </c>
      <c r="D4923" s="35" t="s">
        <v>55</v>
      </c>
      <c r="E4923" s="36"/>
      <c r="F4923" s="27" t="s">
        <v>56</v>
      </c>
      <c r="G4923" s="36" t="s">
        <v>21022</v>
      </c>
      <c r="H4923" s="27" t="s">
        <v>21155</v>
      </c>
      <c r="I4923" s="27" t="s">
        <v>21156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349</v>
      </c>
      <c r="U4923" s="36" t="s">
        <v>350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21157</v>
      </c>
      <c r="AB4923" s="41" t="s">
        <v>21158</v>
      </c>
      <c r="AC4923" s="27" t="s">
        <v>75</v>
      </c>
      <c r="AD4923" s="27" t="s">
        <v>75</v>
      </c>
      <c r="AE4923" s="27" t="s">
        <v>75</v>
      </c>
      <c r="AF4923" s="27" t="s">
        <v>75</v>
      </c>
      <c r="AG4923" s="27" t="s">
        <v>75</v>
      </c>
      <c r="AH4923" s="27"/>
      <c r="AI4923" s="27" t="s">
        <v>75</v>
      </c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21146</v>
      </c>
      <c r="C4924" s="27" t="s">
        <v>54</v>
      </c>
      <c r="D4924" s="35" t="s">
        <v>101</v>
      </c>
      <c r="E4924" s="36" t="s">
        <v>21035</v>
      </c>
      <c r="F4924" s="27" t="s">
        <v>56</v>
      </c>
      <c r="G4924" s="36" t="s">
        <v>21022</v>
      </c>
      <c r="H4924" s="27"/>
      <c r="I4924" s="27" t="s">
        <v>21147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21037</v>
      </c>
      <c r="U4924" s="36" t="s">
        <v>366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21148</v>
      </c>
      <c r="AB4924" s="41" t="s">
        <v>21149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21062</v>
      </c>
      <c r="C4925" s="27" t="s">
        <v>54</v>
      </c>
      <c r="D4925" s="35" t="s">
        <v>101</v>
      </c>
      <c r="E4925" s="36" t="s">
        <v>21035</v>
      </c>
      <c r="F4925" s="27" t="s">
        <v>56</v>
      </c>
      <c r="G4925" s="36" t="s">
        <v>21022</v>
      </c>
      <c r="H4925" s="27"/>
      <c r="I4925" s="27" t="s">
        <v>21063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21064</v>
      </c>
      <c r="U4925" s="36" t="s">
        <v>366</v>
      </c>
      <c r="V4925" s="36" t="s">
        <v>61</v>
      </c>
      <c r="W4925" s="38" t="s">
        <v>62</v>
      </c>
      <c r="X4925" s="38" t="s">
        <v>63</v>
      </c>
      <c r="Y4925" s="38"/>
      <c r="Z4925" s="27"/>
      <c r="AA4925" s="40" t="s">
        <v>21065</v>
      </c>
      <c r="AB4925" s="41" t="s">
        <v>21066</v>
      </c>
      <c r="AC4925" s="27"/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21096</v>
      </c>
      <c r="C4926" s="27" t="s">
        <v>54</v>
      </c>
      <c r="D4926" s="35" t="s">
        <v>101</v>
      </c>
      <c r="E4926" s="36" t="s">
        <v>11559</v>
      </c>
      <c r="F4926" s="27" t="s">
        <v>56</v>
      </c>
      <c r="G4926" s="36" t="s">
        <v>21022</v>
      </c>
      <c r="H4926" s="27"/>
      <c r="I4926" s="27" t="s">
        <v>21097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21098</v>
      </c>
      <c r="U4926" s="36" t="s">
        <v>366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21099</v>
      </c>
      <c r="AB4926" s="41" t="s">
        <v>21100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21092</v>
      </c>
      <c r="C4927" s="27" t="s">
        <v>54</v>
      </c>
      <c r="D4927" s="35" t="s">
        <v>55</v>
      </c>
      <c r="E4927" s="36"/>
      <c r="F4927" s="27" t="s">
        <v>56</v>
      </c>
      <c r="G4927" s="36" t="s">
        <v>21022</v>
      </c>
      <c r="H4927" s="27"/>
      <c r="I4927" s="27" t="s">
        <v>21093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1250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21094</v>
      </c>
      <c r="AB4927" s="41" t="s">
        <v>21095</v>
      </c>
      <c r="AC4927" s="27"/>
      <c r="AD4927" s="27"/>
      <c r="AE4927" s="27"/>
      <c r="AF4927" s="27"/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21101</v>
      </c>
      <c r="C4928" s="27" t="s">
        <v>54</v>
      </c>
      <c r="D4928" s="35" t="s">
        <v>55</v>
      </c>
      <c r="E4928" s="36"/>
      <c r="F4928" s="27" t="s">
        <v>56</v>
      </c>
      <c r="G4928" s="36" t="s">
        <v>21022</v>
      </c>
      <c r="H4928" s="27"/>
      <c r="I4928" s="27" t="s">
        <v>21102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1250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21103</v>
      </c>
      <c r="AB4928" s="41" t="s">
        <v>21104</v>
      </c>
      <c r="AC4928" s="27" t="s">
        <v>75</v>
      </c>
      <c r="AD4928" s="27"/>
      <c r="AE4928" s="27"/>
      <c r="AF4928" s="27" t="s">
        <v>75</v>
      </c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21129</v>
      </c>
      <c r="C4929" s="27" t="s">
        <v>54</v>
      </c>
      <c r="D4929" s="35" t="s">
        <v>55</v>
      </c>
      <c r="E4929" s="36"/>
      <c r="F4929" s="27" t="s">
        <v>56</v>
      </c>
      <c r="G4929" s="36" t="s">
        <v>21022</v>
      </c>
      <c r="H4929" s="27"/>
      <c r="I4929" s="27" t="s">
        <v>21130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605</v>
      </c>
      <c r="U4929" s="36" t="s">
        <v>366</v>
      </c>
      <c r="V4929" s="36" t="s">
        <v>61</v>
      </c>
      <c r="W4929" s="38" t="s">
        <v>62</v>
      </c>
      <c r="X4929" s="38" t="s">
        <v>63</v>
      </c>
      <c r="Y4929" s="38"/>
      <c r="Z4929" s="27"/>
      <c r="AA4929" s="40" t="s">
        <v>21131</v>
      </c>
      <c r="AB4929" s="41" t="s">
        <v>21132</v>
      </c>
      <c r="AC4929" s="27"/>
      <c r="AD4929" s="27"/>
      <c r="AE4929" s="27"/>
      <c r="AF4929" s="27"/>
      <c r="AG4929" s="27"/>
      <c r="AH4929" s="27"/>
      <c r="AI4929" s="27"/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21117</v>
      </c>
      <c r="C4930" s="27" t="s">
        <v>54</v>
      </c>
      <c r="D4930" s="35" t="s">
        <v>55</v>
      </c>
      <c r="E4930" s="36"/>
      <c r="F4930" s="27" t="s">
        <v>56</v>
      </c>
      <c r="G4930" s="36" t="s">
        <v>21022</v>
      </c>
      <c r="H4930" s="27"/>
      <c r="I4930" s="27" t="s">
        <v>21118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605</v>
      </c>
      <c r="U4930" s="36" t="s">
        <v>366</v>
      </c>
      <c r="V4930" s="36" t="s">
        <v>61</v>
      </c>
      <c r="W4930" s="38" t="s">
        <v>62</v>
      </c>
      <c r="X4930" s="38" t="s">
        <v>63</v>
      </c>
      <c r="Y4930" s="38"/>
      <c r="Z4930" s="27"/>
      <c r="AA4930" s="40" t="s">
        <v>21119</v>
      </c>
      <c r="AB4930" s="41" t="s">
        <v>21120</v>
      </c>
      <c r="AC4930" s="27"/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21121</v>
      </c>
      <c r="C4931" s="27" t="s">
        <v>54</v>
      </c>
      <c r="D4931" s="35" t="s">
        <v>55</v>
      </c>
      <c r="E4931" s="36"/>
      <c r="F4931" s="27" t="s">
        <v>56</v>
      </c>
      <c r="G4931" s="36" t="s">
        <v>21022</v>
      </c>
      <c r="H4931" s="27"/>
      <c r="I4931" s="27" t="s">
        <v>21122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69</v>
      </c>
      <c r="U4931" s="36" t="s">
        <v>1250</v>
      </c>
      <c r="V4931" s="36" t="s">
        <v>448</v>
      </c>
      <c r="W4931" s="38" t="s">
        <v>72</v>
      </c>
      <c r="X4931" s="38" t="s">
        <v>75</v>
      </c>
      <c r="Y4931" s="38" t="s">
        <v>75</v>
      </c>
      <c r="Z4931" s="27" t="s">
        <v>75</v>
      </c>
      <c r="AA4931" s="40" t="s">
        <v>21123</v>
      </c>
      <c r="AB4931" s="41" t="s">
        <v>21124</v>
      </c>
      <c r="AC4931" s="27" t="s">
        <v>75</v>
      </c>
      <c r="AD4931" s="27"/>
      <c r="AE4931" s="27" t="s">
        <v>75</v>
      </c>
      <c r="AF4931" s="27" t="s">
        <v>75</v>
      </c>
      <c r="AG4931" s="27" t="s">
        <v>75</v>
      </c>
      <c r="AH4931" s="27"/>
      <c r="AI4931" s="27" t="s">
        <v>75</v>
      </c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26.4" x14ac:dyDescent="0.3">
      <c r="A4932" s="27">
        <v>4925</v>
      </c>
      <c r="B4932" s="26" t="s">
        <v>21125</v>
      </c>
      <c r="C4932" s="27" t="s">
        <v>54</v>
      </c>
      <c r="D4932" s="35" t="s">
        <v>55</v>
      </c>
      <c r="E4932" s="36"/>
      <c r="F4932" s="27" t="s">
        <v>56</v>
      </c>
      <c r="G4932" s="36" t="s">
        <v>21022</v>
      </c>
      <c r="H4932" s="27"/>
      <c r="I4932" s="27" t="s">
        <v>21126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82</v>
      </c>
      <c r="U4932" s="36" t="s">
        <v>60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21127</v>
      </c>
      <c r="AB4932" s="41" t="s">
        <v>21128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21113</v>
      </c>
      <c r="C4933" s="27" t="s">
        <v>54</v>
      </c>
      <c r="D4933" s="35" t="s">
        <v>55</v>
      </c>
      <c r="E4933" s="36"/>
      <c r="F4933" s="27" t="s">
        <v>56</v>
      </c>
      <c r="G4933" s="36" t="s">
        <v>21022</v>
      </c>
      <c r="H4933" s="27"/>
      <c r="I4933" s="27" t="s">
        <v>21114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1250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21115</v>
      </c>
      <c r="AB4933" s="41" t="s">
        <v>21116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 t="s">
        <v>75</v>
      </c>
      <c r="AM4933" s="27"/>
      <c r="AN4933" s="27"/>
      <c r="AO4933" s="27"/>
      <c r="AP4933" s="27"/>
      <c r="AQ4933" s="27"/>
      <c r="AR4933" s="36"/>
      <c r="AS4933" s="36"/>
    </row>
    <row r="4934" spans="1:45" s="13" customFormat="1" ht="26.4" x14ac:dyDescent="0.3">
      <c r="A4934" s="27">
        <v>4927</v>
      </c>
      <c r="B4934" s="26" t="s">
        <v>21187</v>
      </c>
      <c r="C4934" s="27" t="s">
        <v>54</v>
      </c>
      <c r="D4934" s="35" t="s">
        <v>101</v>
      </c>
      <c r="E4934" s="36" t="s">
        <v>9087</v>
      </c>
      <c r="F4934" s="27" t="s">
        <v>56</v>
      </c>
      <c r="G4934" s="36" t="s">
        <v>21022</v>
      </c>
      <c r="H4934" s="27"/>
      <c r="I4934" s="27" t="s">
        <v>21188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1261</v>
      </c>
      <c r="U4934" s="36" t="s">
        <v>1262</v>
      </c>
      <c r="V4934" s="36" t="s">
        <v>448</v>
      </c>
      <c r="W4934" s="38" t="s">
        <v>1263</v>
      </c>
      <c r="X4934" s="38" t="s">
        <v>63</v>
      </c>
      <c r="Y4934" s="38" t="s">
        <v>63</v>
      </c>
      <c r="Z4934" s="27"/>
      <c r="AA4934" s="40" t="s">
        <v>21189</v>
      </c>
      <c r="AB4934" s="41" t="s">
        <v>21190</v>
      </c>
      <c r="AC4934" s="27" t="s">
        <v>75</v>
      </c>
      <c r="AD4934" s="27" t="s">
        <v>75</v>
      </c>
      <c r="AE4934" s="27"/>
      <c r="AF4934" s="27" t="s">
        <v>75</v>
      </c>
      <c r="AG4934" s="27" t="s">
        <v>75</v>
      </c>
      <c r="AH4934" s="27"/>
      <c r="AI4934" s="27" t="s">
        <v>75</v>
      </c>
      <c r="AJ4934" s="27"/>
      <c r="AK4934" s="27"/>
      <c r="AL4934" s="27" t="s">
        <v>75</v>
      </c>
      <c r="AM4934" s="27" t="s">
        <v>75</v>
      </c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21183</v>
      </c>
      <c r="C4935" s="27" t="s">
        <v>54</v>
      </c>
      <c r="D4935" s="35" t="s">
        <v>101</v>
      </c>
      <c r="E4935" s="36" t="s">
        <v>9087</v>
      </c>
      <c r="F4935" s="27" t="s">
        <v>56</v>
      </c>
      <c r="G4935" s="36" t="s">
        <v>21022</v>
      </c>
      <c r="H4935" s="27"/>
      <c r="I4935" s="27" t="s">
        <v>21184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69</v>
      </c>
      <c r="U4935" s="36" t="s">
        <v>1250</v>
      </c>
      <c r="V4935" s="36" t="s">
        <v>448</v>
      </c>
      <c r="W4935" s="38" t="s">
        <v>72</v>
      </c>
      <c r="X4935" s="38" t="s">
        <v>75</v>
      </c>
      <c r="Y4935" s="38" t="s">
        <v>75</v>
      </c>
      <c r="Z4935" s="27" t="s">
        <v>75</v>
      </c>
      <c r="AA4935" s="40" t="s">
        <v>21185</v>
      </c>
      <c r="AB4935" s="41" t="s">
        <v>21186</v>
      </c>
      <c r="AC4935" s="27" t="s">
        <v>75</v>
      </c>
      <c r="AD4935" s="27" t="s">
        <v>75</v>
      </c>
      <c r="AE4935" s="27" t="s">
        <v>75</v>
      </c>
      <c r="AF4935" s="27" t="s">
        <v>75</v>
      </c>
      <c r="AG4935" s="27"/>
      <c r="AH4935" s="27"/>
      <c r="AI4935" s="27" t="s">
        <v>75</v>
      </c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21179</v>
      </c>
      <c r="C4936" s="27" t="s">
        <v>54</v>
      </c>
      <c r="D4936" s="35" t="s">
        <v>101</v>
      </c>
      <c r="E4936" s="36" t="s">
        <v>21035</v>
      </c>
      <c r="F4936" s="27" t="s">
        <v>56</v>
      </c>
      <c r="G4936" s="36" t="s">
        <v>21022</v>
      </c>
      <c r="H4936" s="27"/>
      <c r="I4936" s="27" t="s">
        <v>21180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3231</v>
      </c>
      <c r="U4936" s="36" t="s">
        <v>366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21181</v>
      </c>
      <c r="AB4936" s="41" t="s">
        <v>21182</v>
      </c>
      <c r="AC4936" s="27"/>
      <c r="AD4936" s="27"/>
      <c r="AE4936" s="27"/>
      <c r="AF4936" s="27"/>
      <c r="AG4936" s="27"/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21175</v>
      </c>
      <c r="C4937" s="27" t="s">
        <v>54</v>
      </c>
      <c r="D4937" s="35" t="s">
        <v>55</v>
      </c>
      <c r="E4937" s="36"/>
      <c r="F4937" s="27" t="s">
        <v>56</v>
      </c>
      <c r="G4937" s="36" t="s">
        <v>21022</v>
      </c>
      <c r="H4937" s="27"/>
      <c r="I4937" s="27" t="s">
        <v>21176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605</v>
      </c>
      <c r="U4937" s="36" t="s">
        <v>366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21177</v>
      </c>
      <c r="AB4937" s="41" t="s">
        <v>21178</v>
      </c>
      <c r="AC4937" s="27"/>
      <c r="AD4937" s="27"/>
      <c r="AE4937" s="27"/>
      <c r="AF4937" s="27"/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21105</v>
      </c>
      <c r="C4938" s="27" t="s">
        <v>54</v>
      </c>
      <c r="D4938" s="35" t="s">
        <v>55</v>
      </c>
      <c r="E4938" s="36"/>
      <c r="F4938" s="27" t="s">
        <v>56</v>
      </c>
      <c r="G4938" s="36" t="s">
        <v>21022</v>
      </c>
      <c r="H4938" s="27"/>
      <c r="I4938" s="27" t="s">
        <v>21106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1261</v>
      </c>
      <c r="U4938" s="36" t="s">
        <v>1262</v>
      </c>
      <c r="V4938" s="36" t="s">
        <v>448</v>
      </c>
      <c r="W4938" s="38" t="s">
        <v>1263</v>
      </c>
      <c r="X4938" s="38" t="s">
        <v>63</v>
      </c>
      <c r="Y4938" s="38" t="s">
        <v>63</v>
      </c>
      <c r="Z4938" s="27"/>
      <c r="AA4938" s="40" t="s">
        <v>21107</v>
      </c>
      <c r="AB4938" s="41" t="s">
        <v>21108</v>
      </c>
      <c r="AC4938" s="27" t="s">
        <v>75</v>
      </c>
      <c r="AD4938" s="27" t="s">
        <v>75</v>
      </c>
      <c r="AE4938" s="27"/>
      <c r="AF4938" s="27"/>
      <c r="AG4938" s="27" t="s">
        <v>75</v>
      </c>
      <c r="AH4938" s="27"/>
      <c r="AI4938" s="27" t="s">
        <v>75</v>
      </c>
      <c r="AJ4938" s="27"/>
      <c r="AK4938" s="27"/>
      <c r="AL4938" s="27" t="s">
        <v>75</v>
      </c>
      <c r="AM4938" s="27" t="s">
        <v>75</v>
      </c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21198</v>
      </c>
      <c r="C4939" s="27" t="s">
        <v>54</v>
      </c>
      <c r="D4939" s="35" t="s">
        <v>55</v>
      </c>
      <c r="E4939" s="36"/>
      <c r="F4939" s="27" t="s">
        <v>56</v>
      </c>
      <c r="G4939" s="36" t="s">
        <v>21022</v>
      </c>
      <c r="H4939" s="27"/>
      <c r="I4939" s="27" t="s">
        <v>21199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21200</v>
      </c>
      <c r="U4939" s="36" t="s">
        <v>366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21201</v>
      </c>
      <c r="AB4939" s="41" t="s">
        <v>21202</v>
      </c>
      <c r="AC4939" s="27"/>
      <c r="AD4939" s="27"/>
      <c r="AE4939" s="27"/>
      <c r="AF4939" s="27"/>
      <c r="AG4939" s="27" t="s">
        <v>75</v>
      </c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21203</v>
      </c>
      <c r="C4940" s="27" t="s">
        <v>54</v>
      </c>
      <c r="D4940" s="35" t="s">
        <v>55</v>
      </c>
      <c r="E4940" s="36"/>
      <c r="F4940" s="27" t="s">
        <v>56</v>
      </c>
      <c r="G4940" s="36" t="s">
        <v>21022</v>
      </c>
      <c r="H4940" s="27"/>
      <c r="I4940" s="27" t="s">
        <v>21204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349</v>
      </c>
      <c r="U4940" s="36" t="s">
        <v>350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21205</v>
      </c>
      <c r="AB4940" s="41" t="s">
        <v>21206</v>
      </c>
      <c r="AC4940" s="27" t="s">
        <v>75</v>
      </c>
      <c r="AD4940" s="27" t="s">
        <v>75</v>
      </c>
      <c r="AE4940" s="27" t="s">
        <v>75</v>
      </c>
      <c r="AF4940" s="27"/>
      <c r="AG4940" s="27"/>
      <c r="AH4940" s="27"/>
      <c r="AI4940" s="27" t="s">
        <v>75</v>
      </c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21195</v>
      </c>
      <c r="C4941" s="27" t="s">
        <v>54</v>
      </c>
      <c r="D4941" s="35" t="s">
        <v>55</v>
      </c>
      <c r="E4941" s="36"/>
      <c r="F4941" s="27" t="s">
        <v>56</v>
      </c>
      <c r="G4941" s="36" t="s">
        <v>21022</v>
      </c>
      <c r="H4941" s="27" t="s">
        <v>21155</v>
      </c>
      <c r="I4941" s="27" t="s">
        <v>21156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349</v>
      </c>
      <c r="U4941" s="36" t="s">
        <v>350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21196</v>
      </c>
      <c r="AB4941" s="41" t="s">
        <v>21197</v>
      </c>
      <c r="AC4941" s="27" t="s">
        <v>75</v>
      </c>
      <c r="AD4941" s="27" t="s">
        <v>75</v>
      </c>
      <c r="AE4941" s="27" t="s">
        <v>75</v>
      </c>
      <c r="AF4941" s="27" t="s">
        <v>75</v>
      </c>
      <c r="AG4941" s="27" t="s">
        <v>75</v>
      </c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21191</v>
      </c>
      <c r="C4942" s="27" t="s">
        <v>54</v>
      </c>
      <c r="D4942" s="35" t="s">
        <v>55</v>
      </c>
      <c r="E4942" s="36"/>
      <c r="F4942" s="27" t="s">
        <v>56</v>
      </c>
      <c r="G4942" s="36" t="s">
        <v>21022</v>
      </c>
      <c r="H4942" s="27"/>
      <c r="I4942" s="27" t="s">
        <v>21192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1250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21193</v>
      </c>
      <c r="AB4942" s="41" t="s">
        <v>21194</v>
      </c>
      <c r="AC4942" s="27" t="s">
        <v>75</v>
      </c>
      <c r="AD4942" s="27"/>
      <c r="AE4942" s="27" t="s">
        <v>75</v>
      </c>
      <c r="AF4942" s="27" t="s">
        <v>75</v>
      </c>
      <c r="AG4942" s="27"/>
      <c r="AH4942" s="27"/>
      <c r="AI4942" s="27" t="s">
        <v>75</v>
      </c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21040</v>
      </c>
      <c r="C4943" s="27" t="s">
        <v>54</v>
      </c>
      <c r="D4943" s="35" t="s">
        <v>101</v>
      </c>
      <c r="E4943" s="36" t="s">
        <v>9087</v>
      </c>
      <c r="F4943" s="27" t="s">
        <v>56</v>
      </c>
      <c r="G4943" s="36" t="s">
        <v>21022</v>
      </c>
      <c r="H4943" s="27"/>
      <c r="I4943" s="27" t="s">
        <v>21041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1250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21042</v>
      </c>
      <c r="AB4943" s="41" t="s">
        <v>21043</v>
      </c>
      <c r="AC4943" s="27" t="s">
        <v>75</v>
      </c>
      <c r="AD4943" s="27" t="s">
        <v>75</v>
      </c>
      <c r="AE4943" s="27" t="s">
        <v>75</v>
      </c>
      <c r="AF4943" s="27" t="s">
        <v>75</v>
      </c>
      <c r="AG4943" s="27"/>
      <c r="AH4943" s="27"/>
      <c r="AI4943" s="27" t="s">
        <v>75</v>
      </c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26.4" x14ac:dyDescent="0.3">
      <c r="A4944" s="27">
        <v>4937</v>
      </c>
      <c r="B4944" s="26" t="s">
        <v>21030</v>
      </c>
      <c r="C4944" s="27" t="s">
        <v>54</v>
      </c>
      <c r="D4944" s="35" t="s">
        <v>101</v>
      </c>
      <c r="E4944" s="36" t="s">
        <v>9087</v>
      </c>
      <c r="F4944" s="27" t="s">
        <v>56</v>
      </c>
      <c r="G4944" s="36" t="s">
        <v>21022</v>
      </c>
      <c r="H4944" s="27"/>
      <c r="I4944" s="27" t="s">
        <v>21031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1250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21032</v>
      </c>
      <c r="AB4944" s="41" t="s">
        <v>21033</v>
      </c>
      <c r="AC4944" s="27" t="s">
        <v>75</v>
      </c>
      <c r="AD4944" s="27" t="s">
        <v>75</v>
      </c>
      <c r="AE4944" s="27" t="s">
        <v>75</v>
      </c>
      <c r="AF4944" s="27" t="s">
        <v>75</v>
      </c>
      <c r="AG4944" s="27" t="s">
        <v>75</v>
      </c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26.4" x14ac:dyDescent="0.3">
      <c r="A4945" s="27">
        <v>4938</v>
      </c>
      <c r="B4945" s="26" t="s">
        <v>21054</v>
      </c>
      <c r="C4945" s="27" t="s">
        <v>54</v>
      </c>
      <c r="D4945" s="35" t="s">
        <v>101</v>
      </c>
      <c r="E4945" s="36" t="s">
        <v>9087</v>
      </c>
      <c r="F4945" s="27" t="s">
        <v>56</v>
      </c>
      <c r="G4945" s="36" t="s">
        <v>21022</v>
      </c>
      <c r="H4945" s="27"/>
      <c r="I4945" s="27" t="s">
        <v>21055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69</v>
      </c>
      <c r="U4945" s="36" t="s">
        <v>1250</v>
      </c>
      <c r="V4945" s="36" t="s">
        <v>448</v>
      </c>
      <c r="W4945" s="38" t="s">
        <v>72</v>
      </c>
      <c r="X4945" s="38" t="s">
        <v>75</v>
      </c>
      <c r="Y4945" s="38" t="s">
        <v>75</v>
      </c>
      <c r="Z4945" s="27" t="s">
        <v>75</v>
      </c>
      <c r="AA4945" s="40" t="s">
        <v>21056</v>
      </c>
      <c r="AB4945" s="41" t="s">
        <v>21057</v>
      </c>
      <c r="AC4945" s="27" t="s">
        <v>75</v>
      </c>
      <c r="AD4945" s="27"/>
      <c r="AE4945" s="27" t="s">
        <v>75</v>
      </c>
      <c r="AF4945" s="27" t="s">
        <v>75</v>
      </c>
      <c r="AG4945" s="27"/>
      <c r="AH4945" s="27"/>
      <c r="AI4945" s="27" t="s">
        <v>75</v>
      </c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21049</v>
      </c>
      <c r="C4946" s="27" t="s">
        <v>54</v>
      </c>
      <c r="D4946" s="35" t="s">
        <v>101</v>
      </c>
      <c r="E4946" s="36" t="s">
        <v>21035</v>
      </c>
      <c r="F4946" s="27" t="s">
        <v>56</v>
      </c>
      <c r="G4946" s="36" t="s">
        <v>21022</v>
      </c>
      <c r="H4946" s="27"/>
      <c r="I4946" s="27" t="s">
        <v>21050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21051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21052</v>
      </c>
      <c r="AB4946" s="41" t="s">
        <v>21053</v>
      </c>
      <c r="AC4946" s="27"/>
      <c r="AD4946" s="27"/>
      <c r="AE4946" s="27"/>
      <c r="AF4946" s="27"/>
      <c r="AG4946" s="27" t="s">
        <v>75</v>
      </c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21034</v>
      </c>
      <c r="C4947" s="27" t="s">
        <v>54</v>
      </c>
      <c r="D4947" s="35" t="s">
        <v>101</v>
      </c>
      <c r="E4947" s="36" t="s">
        <v>21035</v>
      </c>
      <c r="F4947" s="27" t="s">
        <v>56</v>
      </c>
      <c r="G4947" s="36" t="s">
        <v>21022</v>
      </c>
      <c r="H4947" s="27"/>
      <c r="I4947" s="27" t="s">
        <v>21036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21037</v>
      </c>
      <c r="U4947" s="36" t="s">
        <v>366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21038</v>
      </c>
      <c r="AB4947" s="41" t="s">
        <v>21039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21044</v>
      </c>
      <c r="C4948" s="27" t="s">
        <v>54</v>
      </c>
      <c r="D4948" s="35" t="s">
        <v>101</v>
      </c>
      <c r="E4948" s="36" t="s">
        <v>21045</v>
      </c>
      <c r="F4948" s="27" t="s">
        <v>56</v>
      </c>
      <c r="G4948" s="36" t="s">
        <v>21022</v>
      </c>
      <c r="H4948" s="27"/>
      <c r="I4948" s="27" t="s">
        <v>21046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69</v>
      </c>
      <c r="U4948" s="36" t="s">
        <v>1250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21047</v>
      </c>
      <c r="AB4948" s="41" t="s">
        <v>21048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21133</v>
      </c>
      <c r="C4949" s="27" t="s">
        <v>54</v>
      </c>
      <c r="D4949" s="35" t="s">
        <v>101</v>
      </c>
      <c r="E4949" s="36" t="s">
        <v>21035</v>
      </c>
      <c r="F4949" s="27" t="s">
        <v>56</v>
      </c>
      <c r="G4949" s="36" t="s">
        <v>21022</v>
      </c>
      <c r="H4949" s="27"/>
      <c r="I4949" s="27" t="s">
        <v>21134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21037</v>
      </c>
      <c r="U4949" s="36" t="s">
        <v>366</v>
      </c>
      <c r="V4949" s="36" t="s">
        <v>61</v>
      </c>
      <c r="W4949" s="38" t="s">
        <v>62</v>
      </c>
      <c r="X4949" s="38" t="s">
        <v>63</v>
      </c>
      <c r="Y4949" s="38"/>
      <c r="Z4949" s="27"/>
      <c r="AA4949" s="40" t="s">
        <v>21135</v>
      </c>
      <c r="AB4949" s="41" t="s">
        <v>21136</v>
      </c>
      <c r="AC4949" s="27"/>
      <c r="AD4949" s="27"/>
      <c r="AE4949" s="27"/>
      <c r="AF4949" s="27"/>
      <c r="AG4949" s="27"/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21137</v>
      </c>
      <c r="C4950" s="27" t="s">
        <v>54</v>
      </c>
      <c r="D4950" s="35" t="s">
        <v>55</v>
      </c>
      <c r="E4950" s="36"/>
      <c r="F4950" s="27" t="s">
        <v>56</v>
      </c>
      <c r="G4950" s="36" t="s">
        <v>21022</v>
      </c>
      <c r="H4950" s="27"/>
      <c r="I4950" s="27" t="s">
        <v>21138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605</v>
      </c>
      <c r="U4950" s="36" t="s">
        <v>366</v>
      </c>
      <c r="V4950" s="36" t="s">
        <v>61</v>
      </c>
      <c r="W4950" s="38" t="s">
        <v>62</v>
      </c>
      <c r="X4950" s="38" t="s">
        <v>63</v>
      </c>
      <c r="Y4950" s="38"/>
      <c r="Z4950" s="27"/>
      <c r="AA4950" s="40" t="s">
        <v>21139</v>
      </c>
      <c r="AB4950" s="41" t="s">
        <v>21140</v>
      </c>
      <c r="AC4950" s="27"/>
      <c r="AD4950" s="27"/>
      <c r="AE4950" s="27"/>
      <c r="AF4950" s="27"/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21026</v>
      </c>
      <c r="C4951" s="27" t="s">
        <v>54</v>
      </c>
      <c r="D4951" s="35" t="s">
        <v>55</v>
      </c>
      <c r="E4951" s="36"/>
      <c r="F4951" s="27" t="s">
        <v>56</v>
      </c>
      <c r="G4951" s="36" t="s">
        <v>21022</v>
      </c>
      <c r="H4951" s="27"/>
      <c r="I4951" s="27" t="s">
        <v>21027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605</v>
      </c>
      <c r="U4951" s="36" t="s">
        <v>366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21028</v>
      </c>
      <c r="AB4951" s="41" t="s">
        <v>21029</v>
      </c>
      <c r="AC4951" s="27"/>
      <c r="AD4951" s="27"/>
      <c r="AE4951" s="27"/>
      <c r="AF4951" s="27"/>
      <c r="AG4951" s="27"/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26.4" x14ac:dyDescent="0.3">
      <c r="A4952" s="27">
        <v>4945</v>
      </c>
      <c r="B4952" s="26" t="s">
        <v>21021</v>
      </c>
      <c r="C4952" s="27" t="s">
        <v>54</v>
      </c>
      <c r="D4952" s="35" t="s">
        <v>101</v>
      </c>
      <c r="E4952" s="36" t="s">
        <v>9087</v>
      </c>
      <c r="F4952" s="27" t="s">
        <v>56</v>
      </c>
      <c r="G4952" s="36" t="s">
        <v>21022</v>
      </c>
      <c r="H4952" s="27"/>
      <c r="I4952" s="27" t="s">
        <v>21023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69</v>
      </c>
      <c r="U4952" s="36" t="s">
        <v>1250</v>
      </c>
      <c r="V4952" s="36" t="s">
        <v>448</v>
      </c>
      <c r="W4952" s="38" t="s">
        <v>72</v>
      </c>
      <c r="X4952" s="38" t="s">
        <v>75</v>
      </c>
      <c r="Y4952" s="38" t="s">
        <v>75</v>
      </c>
      <c r="Z4952" s="27" t="s">
        <v>75</v>
      </c>
      <c r="AA4952" s="40" t="s">
        <v>21024</v>
      </c>
      <c r="AB4952" s="41" t="s">
        <v>21025</v>
      </c>
      <c r="AC4952" s="27" t="s">
        <v>75</v>
      </c>
      <c r="AD4952" s="27" t="s">
        <v>75</v>
      </c>
      <c r="AE4952" s="27" t="s">
        <v>75</v>
      </c>
      <c r="AF4952" s="27" t="s">
        <v>75</v>
      </c>
      <c r="AG4952" s="27"/>
      <c r="AH4952" s="27"/>
      <c r="AI4952" s="27" t="s">
        <v>75</v>
      </c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26.4" x14ac:dyDescent="0.3">
      <c r="A4953" s="27">
        <v>4946</v>
      </c>
      <c r="B4953" s="26" t="s">
        <v>21058</v>
      </c>
      <c r="C4953" s="27" t="s">
        <v>54</v>
      </c>
      <c r="D4953" s="35" t="s">
        <v>101</v>
      </c>
      <c r="E4953" s="36" t="s">
        <v>9087</v>
      </c>
      <c r="F4953" s="27" t="s">
        <v>56</v>
      </c>
      <c r="G4953" s="36" t="s">
        <v>21022</v>
      </c>
      <c r="H4953" s="27"/>
      <c r="I4953" s="27" t="s">
        <v>21059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1261</v>
      </c>
      <c r="U4953" s="36" t="s">
        <v>1262</v>
      </c>
      <c r="V4953" s="36" t="s">
        <v>448</v>
      </c>
      <c r="W4953" s="38" t="s">
        <v>1263</v>
      </c>
      <c r="X4953" s="39" t="s">
        <v>63</v>
      </c>
      <c r="Y4953" s="39" t="s">
        <v>63</v>
      </c>
      <c r="Z4953" s="27"/>
      <c r="AA4953" s="40" t="s">
        <v>21060</v>
      </c>
      <c r="AB4953" s="41" t="s">
        <v>21061</v>
      </c>
      <c r="AC4953" s="27" t="s">
        <v>75</v>
      </c>
      <c r="AD4953" s="27" t="s">
        <v>75</v>
      </c>
      <c r="AE4953" s="27"/>
      <c r="AF4953" s="27"/>
      <c r="AG4953" s="27" t="s">
        <v>75</v>
      </c>
      <c r="AH4953" s="27"/>
      <c r="AI4953" s="27" t="s">
        <v>75</v>
      </c>
      <c r="AJ4953" s="27"/>
      <c r="AK4953" s="27"/>
      <c r="AL4953" s="27" t="s">
        <v>75</v>
      </c>
      <c r="AM4953" s="27" t="s">
        <v>75</v>
      </c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21109</v>
      </c>
      <c r="C4954" s="27" t="s">
        <v>54</v>
      </c>
      <c r="D4954" s="35" t="s">
        <v>101</v>
      </c>
      <c r="E4954" s="36" t="s">
        <v>9087</v>
      </c>
      <c r="F4954" s="27" t="s">
        <v>56</v>
      </c>
      <c r="G4954" s="36" t="s">
        <v>21022</v>
      </c>
      <c r="H4954" s="27"/>
      <c r="I4954" s="27" t="s">
        <v>21110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69</v>
      </c>
      <c r="U4954" s="36" t="s">
        <v>1250</v>
      </c>
      <c r="V4954" s="36" t="s">
        <v>448</v>
      </c>
      <c r="W4954" s="38" t="s">
        <v>72</v>
      </c>
      <c r="X4954" s="39" t="s">
        <v>75</v>
      </c>
      <c r="Y4954" s="38" t="s">
        <v>75</v>
      </c>
      <c r="Z4954" s="27" t="s">
        <v>75</v>
      </c>
      <c r="AA4954" s="40" t="s">
        <v>21111</v>
      </c>
      <c r="AB4954" s="41" t="s">
        <v>21112</v>
      </c>
      <c r="AC4954" s="27" t="s">
        <v>75</v>
      </c>
      <c r="AD4954" s="27" t="s">
        <v>75</v>
      </c>
      <c r="AE4954" s="27" t="s">
        <v>75</v>
      </c>
      <c r="AF4954" s="27" t="s">
        <v>75</v>
      </c>
      <c r="AG4954" s="27" t="s">
        <v>75</v>
      </c>
      <c r="AH4954" s="27"/>
      <c r="AI4954" s="27" t="s">
        <v>75</v>
      </c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21083</v>
      </c>
      <c r="C4955" s="27" t="s">
        <v>54</v>
      </c>
      <c r="D4955" s="35" t="s">
        <v>101</v>
      </c>
      <c r="E4955" s="36" t="s">
        <v>4157</v>
      </c>
      <c r="F4955" s="27" t="s">
        <v>56</v>
      </c>
      <c r="G4955" s="36" t="s">
        <v>21022</v>
      </c>
      <c r="H4955" s="27"/>
      <c r="I4955" s="27" t="s">
        <v>21084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69</v>
      </c>
      <c r="U4955" s="36" t="s">
        <v>1250</v>
      </c>
      <c r="V4955" s="36" t="s">
        <v>448</v>
      </c>
      <c r="W4955" s="38" t="s">
        <v>72</v>
      </c>
      <c r="X4955" s="39" t="s">
        <v>75</v>
      </c>
      <c r="Y4955" s="38" t="s">
        <v>75</v>
      </c>
      <c r="Z4955" s="27" t="s">
        <v>75</v>
      </c>
      <c r="AA4955" s="40" t="s">
        <v>21085</v>
      </c>
      <c r="AB4955" s="41" t="s">
        <v>21086</v>
      </c>
      <c r="AC4955" s="27" t="s">
        <v>75</v>
      </c>
      <c r="AD4955" s="27"/>
      <c r="AE4955" s="27" t="s">
        <v>75</v>
      </c>
      <c r="AF4955" s="27" t="s">
        <v>75</v>
      </c>
      <c r="AG4955" s="27"/>
      <c r="AH4955" s="27"/>
      <c r="AI4955" s="27" t="s">
        <v>75</v>
      </c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21087</v>
      </c>
      <c r="C4956" s="27" t="s">
        <v>54</v>
      </c>
      <c r="D4956" s="35" t="s">
        <v>101</v>
      </c>
      <c r="E4956" s="36" t="s">
        <v>21035</v>
      </c>
      <c r="F4956" s="27" t="s">
        <v>56</v>
      </c>
      <c r="G4956" s="36" t="s">
        <v>21022</v>
      </c>
      <c r="H4956" s="27"/>
      <c r="I4956" s="27" t="s">
        <v>21088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21089</v>
      </c>
      <c r="U4956" s="36" t="s">
        <v>366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21090</v>
      </c>
      <c r="AB4956" s="41" t="s">
        <v>21091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26.4" x14ac:dyDescent="0.3">
      <c r="A4957" s="27">
        <v>4950</v>
      </c>
      <c r="B4957" s="26" t="s">
        <v>21075</v>
      </c>
      <c r="C4957" s="27" t="s">
        <v>54</v>
      </c>
      <c r="D4957" s="35" t="s">
        <v>55</v>
      </c>
      <c r="E4957" s="36"/>
      <c r="F4957" s="27" t="s">
        <v>56</v>
      </c>
      <c r="G4957" s="36" t="s">
        <v>21022</v>
      </c>
      <c r="H4957" s="27"/>
      <c r="I4957" s="27" t="s">
        <v>21076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59</v>
      </c>
      <c r="U4957" s="36" t="s">
        <v>60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21077</v>
      </c>
      <c r="AB4957" s="41" t="s">
        <v>21078</v>
      </c>
      <c r="AC4957" s="27"/>
      <c r="AD4957" s="27"/>
      <c r="AE4957" s="27"/>
      <c r="AF4957" s="27"/>
      <c r="AG4957" s="27"/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26.4" x14ac:dyDescent="0.3">
      <c r="A4958" s="27">
        <v>4951</v>
      </c>
      <c r="B4958" s="26" t="s">
        <v>21079</v>
      </c>
      <c r="C4958" s="27" t="s">
        <v>54</v>
      </c>
      <c r="D4958" s="35" t="s">
        <v>101</v>
      </c>
      <c r="E4958" s="36" t="s">
        <v>9087</v>
      </c>
      <c r="F4958" s="27" t="s">
        <v>56</v>
      </c>
      <c r="G4958" s="36" t="s">
        <v>21022</v>
      </c>
      <c r="H4958" s="27"/>
      <c r="I4958" s="27" t="s">
        <v>21080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69</v>
      </c>
      <c r="U4958" s="36" t="s">
        <v>1250</v>
      </c>
      <c r="V4958" s="36" t="s">
        <v>448</v>
      </c>
      <c r="W4958" s="38" t="s">
        <v>72</v>
      </c>
      <c r="X4958" s="39" t="s">
        <v>75</v>
      </c>
      <c r="Y4958" s="38" t="s">
        <v>75</v>
      </c>
      <c r="Z4958" s="27" t="s">
        <v>75</v>
      </c>
      <c r="AA4958" s="40" t="s">
        <v>21081</v>
      </c>
      <c r="AB4958" s="41" t="s">
        <v>21082</v>
      </c>
      <c r="AC4958" s="27" t="s">
        <v>75</v>
      </c>
      <c r="AD4958" s="27" t="s">
        <v>75</v>
      </c>
      <c r="AE4958" s="27" t="s">
        <v>75</v>
      </c>
      <c r="AF4958" s="27" t="s">
        <v>75</v>
      </c>
      <c r="AG4958" s="27" t="s">
        <v>75</v>
      </c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21067</v>
      </c>
      <c r="C4959" s="27" t="s">
        <v>54</v>
      </c>
      <c r="D4959" s="35" t="s">
        <v>55</v>
      </c>
      <c r="E4959" s="36"/>
      <c r="F4959" s="27" t="s">
        <v>56</v>
      </c>
      <c r="G4959" s="36" t="s">
        <v>21022</v>
      </c>
      <c r="H4959" s="27"/>
      <c r="I4959" s="27" t="s">
        <v>21068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605</v>
      </c>
      <c r="U4959" s="36" t="s">
        <v>366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21069</v>
      </c>
      <c r="AB4959" s="41" t="s">
        <v>21070</v>
      </c>
      <c r="AC4959" s="27"/>
      <c r="AD4959" s="27"/>
      <c r="AE4959" s="27"/>
      <c r="AF4959" s="27"/>
      <c r="AG4959" s="27"/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21071</v>
      </c>
      <c r="C4960" s="27" t="s">
        <v>54</v>
      </c>
      <c r="D4960" s="35" t="s">
        <v>101</v>
      </c>
      <c r="E4960" s="36" t="s">
        <v>21035</v>
      </c>
      <c r="F4960" s="27" t="s">
        <v>56</v>
      </c>
      <c r="G4960" s="36" t="s">
        <v>21022</v>
      </c>
      <c r="H4960" s="27"/>
      <c r="I4960" s="27" t="s">
        <v>21072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21037</v>
      </c>
      <c r="U4960" s="36" t="s">
        <v>366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21073</v>
      </c>
      <c r="AB4960" s="41" t="s">
        <v>21074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21171</v>
      </c>
      <c r="C4961" s="27" t="s">
        <v>54</v>
      </c>
      <c r="D4961" s="35" t="s">
        <v>55</v>
      </c>
      <c r="E4961" s="36"/>
      <c r="F4961" s="27" t="s">
        <v>56</v>
      </c>
      <c r="G4961" s="36" t="s">
        <v>21022</v>
      </c>
      <c r="H4961" s="27"/>
      <c r="I4961" s="27" t="s">
        <v>21172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605</v>
      </c>
      <c r="U4961" s="36" t="s">
        <v>366</v>
      </c>
      <c r="V4961" s="36" t="s">
        <v>61</v>
      </c>
      <c r="W4961" s="38" t="s">
        <v>62</v>
      </c>
      <c r="X4961" s="38" t="s">
        <v>63</v>
      </c>
      <c r="Y4961" s="38"/>
      <c r="Z4961" s="27"/>
      <c r="AA4961" s="40" t="s">
        <v>21173</v>
      </c>
      <c r="AB4961" s="41" t="s">
        <v>21174</v>
      </c>
      <c r="AC4961" s="27"/>
      <c r="AD4961" s="27"/>
      <c r="AE4961" s="27"/>
      <c r="AF4961" s="27"/>
      <c r="AG4961" s="27"/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26.4" x14ac:dyDescent="0.3">
      <c r="A4962" s="27">
        <v>4955</v>
      </c>
      <c r="B4962" s="26" t="s">
        <v>21167</v>
      </c>
      <c r="C4962" s="27" t="s">
        <v>54</v>
      </c>
      <c r="D4962" s="35" t="s">
        <v>101</v>
      </c>
      <c r="E4962" s="36" t="s">
        <v>9087</v>
      </c>
      <c r="F4962" s="27" t="s">
        <v>56</v>
      </c>
      <c r="G4962" s="36" t="s">
        <v>21022</v>
      </c>
      <c r="H4962" s="27"/>
      <c r="I4962" s="27" t="s">
        <v>21168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69</v>
      </c>
      <c r="U4962" s="36" t="s">
        <v>1250</v>
      </c>
      <c r="V4962" s="36" t="s">
        <v>448</v>
      </c>
      <c r="W4962" s="38" t="s">
        <v>72</v>
      </c>
      <c r="X4962" s="38" t="s">
        <v>75</v>
      </c>
      <c r="Y4962" s="38" t="s">
        <v>75</v>
      </c>
      <c r="Z4962" s="27" t="s">
        <v>75</v>
      </c>
      <c r="AA4962" s="40" t="s">
        <v>21169</v>
      </c>
      <c r="AB4962" s="41" t="s">
        <v>21170</v>
      </c>
      <c r="AC4962" s="27" t="s">
        <v>75</v>
      </c>
      <c r="AD4962" s="27" t="s">
        <v>75</v>
      </c>
      <c r="AE4962" s="27" t="s">
        <v>75</v>
      </c>
      <c r="AF4962" s="27" t="s">
        <v>75</v>
      </c>
      <c r="AG4962" s="27"/>
      <c r="AH4962" s="27"/>
      <c r="AI4962" s="27" t="s">
        <v>75</v>
      </c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26.4" x14ac:dyDescent="0.3">
      <c r="A4963" s="27">
        <v>4956</v>
      </c>
      <c r="B4963" s="26" t="s">
        <v>21532</v>
      </c>
      <c r="C4963" s="27" t="s">
        <v>54</v>
      </c>
      <c r="D4963" s="35" t="s">
        <v>55</v>
      </c>
      <c r="E4963" s="36"/>
      <c r="F4963" s="27" t="s">
        <v>56</v>
      </c>
      <c r="G4963" s="36" t="s">
        <v>21208</v>
      </c>
      <c r="H4963" s="27" t="s">
        <v>21244</v>
      </c>
      <c r="I4963" s="27" t="s">
        <v>21533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69</v>
      </c>
      <c r="U4963" s="36" t="s">
        <v>594</v>
      </c>
      <c r="V4963" s="36" t="s">
        <v>448</v>
      </c>
      <c r="W4963" s="38" t="s">
        <v>72</v>
      </c>
      <c r="X4963" s="38" t="s">
        <v>75</v>
      </c>
      <c r="Y4963" s="38" t="s">
        <v>75</v>
      </c>
      <c r="Z4963" s="27" t="s">
        <v>75</v>
      </c>
      <c r="AA4963" s="40" t="s">
        <v>21534</v>
      </c>
      <c r="AB4963" s="41" t="s">
        <v>21535</v>
      </c>
      <c r="AC4963" s="27" t="s">
        <v>75</v>
      </c>
      <c r="AD4963" s="27"/>
      <c r="AE4963" s="27"/>
      <c r="AF4963" s="27" t="s">
        <v>75</v>
      </c>
      <c r="AG4963" s="27"/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21515</v>
      </c>
      <c r="C4964" s="27" t="s">
        <v>54</v>
      </c>
      <c r="D4964" s="35" t="s">
        <v>101</v>
      </c>
      <c r="E4964" s="36" t="s">
        <v>4230</v>
      </c>
      <c r="F4964" s="27" t="s">
        <v>56</v>
      </c>
      <c r="G4964" s="36" t="s">
        <v>21208</v>
      </c>
      <c r="H4964" s="27" t="s">
        <v>21341</v>
      </c>
      <c r="I4964" s="27" t="s">
        <v>21516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69</v>
      </c>
      <c r="U4964" s="36" t="s">
        <v>594</v>
      </c>
      <c r="V4964" s="36" t="s">
        <v>448</v>
      </c>
      <c r="W4964" s="38" t="s">
        <v>72</v>
      </c>
      <c r="X4964" s="38" t="s">
        <v>75</v>
      </c>
      <c r="Y4964" s="38" t="s">
        <v>75</v>
      </c>
      <c r="Z4964" s="27" t="s">
        <v>75</v>
      </c>
      <c r="AA4964" s="40" t="s">
        <v>21517</v>
      </c>
      <c r="AB4964" s="41" t="s">
        <v>21518</v>
      </c>
      <c r="AC4964" s="27" t="s">
        <v>75</v>
      </c>
      <c r="AD4964" s="27"/>
      <c r="AE4964" s="27"/>
      <c r="AF4964" s="27" t="s">
        <v>75</v>
      </c>
      <c r="AG4964" s="27"/>
      <c r="AH4964" s="27"/>
      <c r="AI4964" s="27" t="s">
        <v>75</v>
      </c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21511</v>
      </c>
      <c r="C4965" s="27" t="s">
        <v>54</v>
      </c>
      <c r="D4965" s="35" t="s">
        <v>55</v>
      </c>
      <c r="E4965" s="36"/>
      <c r="F4965" s="27" t="s">
        <v>56</v>
      </c>
      <c r="G4965" s="36" t="s">
        <v>21208</v>
      </c>
      <c r="H4965" s="27"/>
      <c r="I4965" s="27" t="s">
        <v>21512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605</v>
      </c>
      <c r="U4965" s="36" t="s">
        <v>366</v>
      </c>
      <c r="V4965" s="36" t="s">
        <v>61</v>
      </c>
      <c r="W4965" s="38" t="s">
        <v>62</v>
      </c>
      <c r="X4965" s="38" t="s">
        <v>63</v>
      </c>
      <c r="Y4965" s="38"/>
      <c r="Z4965" s="27"/>
      <c r="AA4965" s="40" t="s">
        <v>21513</v>
      </c>
      <c r="AB4965" s="41" t="s">
        <v>21514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21528</v>
      </c>
      <c r="C4966" s="27" t="s">
        <v>54</v>
      </c>
      <c r="D4966" s="35" t="s">
        <v>55</v>
      </c>
      <c r="E4966" s="36"/>
      <c r="F4966" s="27" t="s">
        <v>56</v>
      </c>
      <c r="G4966" s="36" t="s">
        <v>21208</v>
      </c>
      <c r="H4966" s="27"/>
      <c r="I4966" s="27" t="s">
        <v>21529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605</v>
      </c>
      <c r="U4966" s="36" t="s">
        <v>366</v>
      </c>
      <c r="V4966" s="36" t="s">
        <v>61</v>
      </c>
      <c r="W4966" s="38" t="s">
        <v>62</v>
      </c>
      <c r="X4966" s="38" t="s">
        <v>63</v>
      </c>
      <c r="Y4966" s="38"/>
      <c r="Z4966" s="27"/>
      <c r="AA4966" s="40" t="s">
        <v>21530</v>
      </c>
      <c r="AB4966" s="41" t="s">
        <v>21531</v>
      </c>
      <c r="AC4966" s="27"/>
      <c r="AD4966" s="27"/>
      <c r="AE4966" s="27"/>
      <c r="AF4966" s="27"/>
      <c r="AG4966" s="27"/>
      <c r="AH4966" s="27"/>
      <c r="AI4966" s="27"/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21524</v>
      </c>
      <c r="C4967" s="27" t="s">
        <v>54</v>
      </c>
      <c r="D4967" s="35" t="s">
        <v>101</v>
      </c>
      <c r="E4967" s="36" t="s">
        <v>21450</v>
      </c>
      <c r="F4967" s="27" t="s">
        <v>56</v>
      </c>
      <c r="G4967" s="36" t="s">
        <v>21208</v>
      </c>
      <c r="H4967" s="27" t="s">
        <v>21226</v>
      </c>
      <c r="I4967" s="27" t="s">
        <v>21525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594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21526</v>
      </c>
      <c r="AB4967" s="41" t="s">
        <v>21527</v>
      </c>
      <c r="AC4967" s="27" t="s">
        <v>75</v>
      </c>
      <c r="AD4967" s="27" t="s">
        <v>75</v>
      </c>
      <c r="AE4967" s="27"/>
      <c r="AF4967" s="27" t="s">
        <v>75</v>
      </c>
      <c r="AG4967" s="27"/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21519</v>
      </c>
      <c r="C4968" s="27" t="s">
        <v>54</v>
      </c>
      <c r="D4968" s="35" t="s">
        <v>101</v>
      </c>
      <c r="E4968" s="36" t="s">
        <v>21520</v>
      </c>
      <c r="F4968" s="27" t="s">
        <v>56</v>
      </c>
      <c r="G4968" s="36" t="s">
        <v>21208</v>
      </c>
      <c r="H4968" s="27" t="s">
        <v>1550</v>
      </c>
      <c r="I4968" s="27" t="s">
        <v>21521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69</v>
      </c>
      <c r="U4968" s="36" t="s">
        <v>594</v>
      </c>
      <c r="V4968" s="36" t="s">
        <v>448</v>
      </c>
      <c r="W4968" s="38" t="s">
        <v>72</v>
      </c>
      <c r="X4968" s="38" t="s">
        <v>75</v>
      </c>
      <c r="Y4968" s="38" t="s">
        <v>75</v>
      </c>
      <c r="Z4968" s="27" t="s">
        <v>75</v>
      </c>
      <c r="AA4968" s="40" t="s">
        <v>21522</v>
      </c>
      <c r="AB4968" s="41" t="s">
        <v>21523</v>
      </c>
      <c r="AC4968" s="27" t="s">
        <v>75</v>
      </c>
      <c r="AD4968" s="27"/>
      <c r="AE4968" s="27"/>
      <c r="AF4968" s="27"/>
      <c r="AG4968" s="27"/>
      <c r="AH4968" s="27"/>
      <c r="AI4968" s="27" t="s">
        <v>75</v>
      </c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21536</v>
      </c>
      <c r="C4969" s="27" t="s">
        <v>54</v>
      </c>
      <c r="D4969" s="35" t="s">
        <v>55</v>
      </c>
      <c r="E4969" s="36"/>
      <c r="F4969" s="27" t="s">
        <v>56</v>
      </c>
      <c r="G4969" s="36" t="s">
        <v>21208</v>
      </c>
      <c r="H4969" s="27" t="s">
        <v>21244</v>
      </c>
      <c r="I4969" s="27" t="s">
        <v>21537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69</v>
      </c>
      <c r="U4969" s="36" t="s">
        <v>594</v>
      </c>
      <c r="V4969" s="36" t="s">
        <v>448</v>
      </c>
      <c r="W4969" s="38" t="s">
        <v>72</v>
      </c>
      <c r="X4969" s="38" t="s">
        <v>75</v>
      </c>
      <c r="Y4969" s="38" t="s">
        <v>75</v>
      </c>
      <c r="Z4969" s="27" t="s">
        <v>75</v>
      </c>
      <c r="AA4969" s="40" t="s">
        <v>21538</v>
      </c>
      <c r="AB4969" s="41" t="s">
        <v>21539</v>
      </c>
      <c r="AC4969" s="27" t="s">
        <v>75</v>
      </c>
      <c r="AD4969" s="27"/>
      <c r="AE4969" s="27" t="s">
        <v>75</v>
      </c>
      <c r="AF4969" s="27" t="s">
        <v>75</v>
      </c>
      <c r="AG4969" s="27"/>
      <c r="AH4969" s="27"/>
      <c r="AI4969" s="27" t="s">
        <v>75</v>
      </c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21540</v>
      </c>
      <c r="C4970" s="27" t="s">
        <v>54</v>
      </c>
      <c r="D4970" s="35" t="s">
        <v>55</v>
      </c>
      <c r="E4970" s="36"/>
      <c r="F4970" s="27" t="s">
        <v>56</v>
      </c>
      <c r="G4970" s="36" t="s">
        <v>21208</v>
      </c>
      <c r="H4970" s="27"/>
      <c r="I4970" s="27" t="s">
        <v>21541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605</v>
      </c>
      <c r="U4970" s="36" t="s">
        <v>366</v>
      </c>
      <c r="V4970" s="36" t="s">
        <v>61</v>
      </c>
      <c r="W4970" s="38" t="s">
        <v>62</v>
      </c>
      <c r="X4970" s="38" t="s">
        <v>63</v>
      </c>
      <c r="Y4970" s="38"/>
      <c r="Z4970" s="27"/>
      <c r="AA4970" s="40" t="s">
        <v>21542</v>
      </c>
      <c r="AB4970" s="41" t="s">
        <v>21543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26.4" x14ac:dyDescent="0.3">
      <c r="A4971" s="27">
        <v>4964</v>
      </c>
      <c r="B4971" s="26" t="s">
        <v>21544</v>
      </c>
      <c r="C4971" s="27" t="s">
        <v>54</v>
      </c>
      <c r="D4971" s="35" t="s">
        <v>101</v>
      </c>
      <c r="E4971" s="36" t="s">
        <v>21285</v>
      </c>
      <c r="F4971" s="27" t="s">
        <v>56</v>
      </c>
      <c r="G4971" s="36" t="s">
        <v>21208</v>
      </c>
      <c r="H4971" s="27" t="s">
        <v>21545</v>
      </c>
      <c r="I4971" s="27" t="s">
        <v>21546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69</v>
      </c>
      <c r="U4971" s="36" t="s">
        <v>594</v>
      </c>
      <c r="V4971" s="36" t="s">
        <v>448</v>
      </c>
      <c r="W4971" s="38" t="s">
        <v>72</v>
      </c>
      <c r="X4971" s="38" t="s">
        <v>75</v>
      </c>
      <c r="Y4971" s="38" t="s">
        <v>75</v>
      </c>
      <c r="Z4971" s="27" t="s">
        <v>75</v>
      </c>
      <c r="AA4971" s="40" t="s">
        <v>21547</v>
      </c>
      <c r="AB4971" s="41" t="s">
        <v>21548</v>
      </c>
      <c r="AC4971" s="27" t="s">
        <v>75</v>
      </c>
      <c r="AD4971" s="27"/>
      <c r="AE4971" s="27" t="s">
        <v>75</v>
      </c>
      <c r="AF4971" s="27" t="s">
        <v>75</v>
      </c>
      <c r="AG4971" s="27"/>
      <c r="AH4971" s="27"/>
      <c r="AI4971" s="27" t="s">
        <v>75</v>
      </c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21256</v>
      </c>
      <c r="C4972" s="27" t="s">
        <v>54</v>
      </c>
      <c r="D4972" s="35" t="s">
        <v>101</v>
      </c>
      <c r="E4972" s="36" t="s">
        <v>21257</v>
      </c>
      <c r="F4972" s="27" t="s">
        <v>56</v>
      </c>
      <c r="G4972" s="36" t="s">
        <v>21208</v>
      </c>
      <c r="H4972" s="27" t="s">
        <v>21258</v>
      </c>
      <c r="I4972" s="27" t="s">
        <v>21259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69</v>
      </c>
      <c r="U4972" s="36" t="s">
        <v>594</v>
      </c>
      <c r="V4972" s="36" t="s">
        <v>448</v>
      </c>
      <c r="W4972" s="38" t="s">
        <v>72</v>
      </c>
      <c r="X4972" s="39" t="s">
        <v>75</v>
      </c>
      <c r="Y4972" s="39" t="s">
        <v>75</v>
      </c>
      <c r="Z4972" s="27" t="s">
        <v>75</v>
      </c>
      <c r="AA4972" s="40" t="s">
        <v>21260</v>
      </c>
      <c r="AB4972" s="41" t="s">
        <v>21261</v>
      </c>
      <c r="AC4972" s="27"/>
      <c r="AD4972" s="27"/>
      <c r="AE4972" s="27"/>
      <c r="AF4972" s="27" t="s">
        <v>75</v>
      </c>
      <c r="AG4972" s="27"/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21238</v>
      </c>
      <c r="C4973" s="27" t="s">
        <v>54</v>
      </c>
      <c r="D4973" s="35" t="s">
        <v>55</v>
      </c>
      <c r="E4973" s="36"/>
      <c r="F4973" s="27" t="s">
        <v>56</v>
      </c>
      <c r="G4973" s="36" t="s">
        <v>21208</v>
      </c>
      <c r="H4973" s="27"/>
      <c r="I4973" s="27" t="s">
        <v>21239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605</v>
      </c>
      <c r="U4973" s="36" t="s">
        <v>366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21240</v>
      </c>
      <c r="AB4973" s="41" t="s">
        <v>21241</v>
      </c>
      <c r="AC4973" s="27"/>
      <c r="AD4973" s="27"/>
      <c r="AE4973" s="27"/>
      <c r="AF4973" s="27"/>
      <c r="AG4973" s="27"/>
      <c r="AH4973" s="27"/>
      <c r="AI4973" s="27"/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21230</v>
      </c>
      <c r="C4974" s="27" t="s">
        <v>54</v>
      </c>
      <c r="D4974" s="35" t="s">
        <v>55</v>
      </c>
      <c r="E4974" s="36"/>
      <c r="F4974" s="27" t="s">
        <v>56</v>
      </c>
      <c r="G4974" s="36" t="s">
        <v>21208</v>
      </c>
      <c r="H4974" s="27" t="s">
        <v>21226</v>
      </c>
      <c r="I4974" s="27" t="s">
        <v>21231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594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21232</v>
      </c>
      <c r="AB4974" s="41" t="s">
        <v>21233</v>
      </c>
      <c r="AC4974" s="27" t="s">
        <v>75</v>
      </c>
      <c r="AD4974" s="27"/>
      <c r="AE4974" s="27"/>
      <c r="AF4974" s="27" t="s">
        <v>75</v>
      </c>
      <c r="AG4974" s="27"/>
      <c r="AH4974" s="27"/>
      <c r="AI4974" s="27" t="s">
        <v>75</v>
      </c>
      <c r="AJ4974" s="27"/>
      <c r="AK4974" s="27"/>
      <c r="AL4974" s="27" t="s">
        <v>75</v>
      </c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21248</v>
      </c>
      <c r="C4975" s="27" t="s">
        <v>54</v>
      </c>
      <c r="D4975" s="35" t="s">
        <v>55</v>
      </c>
      <c r="E4975" s="36"/>
      <c r="F4975" s="27" t="s">
        <v>56</v>
      </c>
      <c r="G4975" s="36" t="s">
        <v>21208</v>
      </c>
      <c r="H4975" s="27"/>
      <c r="I4975" s="27" t="s">
        <v>21249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605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21250</v>
      </c>
      <c r="AB4975" s="41" t="s">
        <v>21251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21252</v>
      </c>
      <c r="C4976" s="27" t="s">
        <v>54</v>
      </c>
      <c r="D4976" s="35" t="s">
        <v>55</v>
      </c>
      <c r="E4976" s="36"/>
      <c r="F4976" s="27" t="s">
        <v>56</v>
      </c>
      <c r="G4976" s="36" t="s">
        <v>21208</v>
      </c>
      <c r="H4976" s="27"/>
      <c r="I4976" s="27" t="s">
        <v>21253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605</v>
      </c>
      <c r="U4976" s="36" t="s">
        <v>366</v>
      </c>
      <c r="V4976" s="36" t="s">
        <v>61</v>
      </c>
      <c r="W4976" s="38" t="s">
        <v>62</v>
      </c>
      <c r="X4976" s="38" t="s">
        <v>63</v>
      </c>
      <c r="Y4976" s="38"/>
      <c r="Z4976" s="27"/>
      <c r="AA4976" s="40" t="s">
        <v>21254</v>
      </c>
      <c r="AB4976" s="41" t="s">
        <v>21255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21242</v>
      </c>
      <c r="C4977" s="27" t="s">
        <v>54</v>
      </c>
      <c r="D4977" s="35" t="s">
        <v>55</v>
      </c>
      <c r="E4977" s="36" t="s">
        <v>21243</v>
      </c>
      <c r="F4977" s="27" t="s">
        <v>56</v>
      </c>
      <c r="G4977" s="36" t="s">
        <v>21208</v>
      </c>
      <c r="H4977" s="27" t="s">
        <v>21244</v>
      </c>
      <c r="I4977" s="27" t="s">
        <v>21245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69</v>
      </c>
      <c r="U4977" s="36" t="s">
        <v>594</v>
      </c>
      <c r="V4977" s="36" t="s">
        <v>448</v>
      </c>
      <c r="W4977" s="38" t="s">
        <v>72</v>
      </c>
      <c r="X4977" s="38" t="s">
        <v>75</v>
      </c>
      <c r="Y4977" s="38" t="s">
        <v>75</v>
      </c>
      <c r="Z4977" s="27" t="s">
        <v>75</v>
      </c>
      <c r="AA4977" s="40" t="s">
        <v>21246</v>
      </c>
      <c r="AB4977" s="41" t="s">
        <v>21247</v>
      </c>
      <c r="AC4977" s="27" t="s">
        <v>75</v>
      </c>
      <c r="AD4977" s="27"/>
      <c r="AE4977" s="27" t="s">
        <v>75</v>
      </c>
      <c r="AF4977" s="27" t="s">
        <v>75</v>
      </c>
      <c r="AG4977" s="27"/>
      <c r="AH4977" s="27"/>
      <c r="AI4977" s="27" t="s">
        <v>75</v>
      </c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21234</v>
      </c>
      <c r="C4978" s="27" t="s">
        <v>54</v>
      </c>
      <c r="D4978" s="35" t="s">
        <v>55</v>
      </c>
      <c r="E4978" s="36"/>
      <c r="F4978" s="27" t="s">
        <v>56</v>
      </c>
      <c r="G4978" s="36" t="s">
        <v>21208</v>
      </c>
      <c r="H4978" s="27" t="s">
        <v>21226</v>
      </c>
      <c r="I4978" s="27" t="s">
        <v>21235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594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21236</v>
      </c>
      <c r="AB4978" s="41" t="s">
        <v>21237</v>
      </c>
      <c r="AC4978" s="27" t="s">
        <v>75</v>
      </c>
      <c r="AD4978" s="27"/>
      <c r="AE4978" s="27"/>
      <c r="AF4978" s="27"/>
      <c r="AG4978" s="27"/>
      <c r="AH4978" s="27"/>
      <c r="AI4978" s="27" t="s">
        <v>75</v>
      </c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26.4" x14ac:dyDescent="0.3">
      <c r="A4979" s="27">
        <v>4972</v>
      </c>
      <c r="B4979" s="26" t="s">
        <v>21421</v>
      </c>
      <c r="C4979" s="27" t="s">
        <v>54</v>
      </c>
      <c r="D4979" s="35" t="s">
        <v>55</v>
      </c>
      <c r="E4979" s="36"/>
      <c r="F4979" s="27" t="s">
        <v>56</v>
      </c>
      <c r="G4979" s="36" t="s">
        <v>21208</v>
      </c>
      <c r="H4979" s="27" t="s">
        <v>21226</v>
      </c>
      <c r="I4979" s="27" t="s">
        <v>21422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69</v>
      </c>
      <c r="U4979" s="36" t="s">
        <v>594</v>
      </c>
      <c r="V4979" s="36" t="s">
        <v>448</v>
      </c>
      <c r="W4979" s="38" t="s">
        <v>72</v>
      </c>
      <c r="X4979" s="38" t="s">
        <v>75</v>
      </c>
      <c r="Y4979" s="38" t="s">
        <v>75</v>
      </c>
      <c r="Z4979" s="27" t="s">
        <v>75</v>
      </c>
      <c r="AA4979" s="40" t="s">
        <v>21423</v>
      </c>
      <c r="AB4979" s="41" t="s">
        <v>21424</v>
      </c>
      <c r="AC4979" s="27" t="s">
        <v>75</v>
      </c>
      <c r="AD4979" s="27" t="s">
        <v>75</v>
      </c>
      <c r="AE4979" s="27" t="s">
        <v>75</v>
      </c>
      <c r="AF4979" s="27" t="s">
        <v>75</v>
      </c>
      <c r="AG4979" s="27"/>
      <c r="AH4979" s="27"/>
      <c r="AI4979" s="27" t="s">
        <v>75</v>
      </c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26.4" x14ac:dyDescent="0.3">
      <c r="A4980" s="27">
        <v>4973</v>
      </c>
      <c r="B4980" s="26" t="s">
        <v>21429</v>
      </c>
      <c r="C4980" s="27" t="s">
        <v>54</v>
      </c>
      <c r="D4980" s="35" t="s">
        <v>55</v>
      </c>
      <c r="E4980" s="36"/>
      <c r="F4980" s="27" t="s">
        <v>56</v>
      </c>
      <c r="G4980" s="36" t="s">
        <v>21208</v>
      </c>
      <c r="H4980" s="27" t="s">
        <v>21226</v>
      </c>
      <c r="I4980" s="27" t="s">
        <v>21430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69</v>
      </c>
      <c r="U4980" s="36" t="s">
        <v>594</v>
      </c>
      <c r="V4980" s="36" t="s">
        <v>448</v>
      </c>
      <c r="W4980" s="38" t="s">
        <v>72</v>
      </c>
      <c r="X4980" s="38" t="s">
        <v>75</v>
      </c>
      <c r="Y4980" s="38" t="s">
        <v>75</v>
      </c>
      <c r="Z4980" s="27" t="s">
        <v>75</v>
      </c>
      <c r="AA4980" s="40" t="s">
        <v>21431</v>
      </c>
      <c r="AB4980" s="41" t="s">
        <v>21432</v>
      </c>
      <c r="AC4980" s="27" t="s">
        <v>75</v>
      </c>
      <c r="AD4980" s="27"/>
      <c r="AE4980" s="27" t="s">
        <v>75</v>
      </c>
      <c r="AF4980" s="27" t="s">
        <v>75</v>
      </c>
      <c r="AG4980" s="27"/>
      <c r="AH4980" s="27"/>
      <c r="AI4980" s="27" t="s">
        <v>75</v>
      </c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21441</v>
      </c>
      <c r="C4981" s="27" t="s">
        <v>54</v>
      </c>
      <c r="D4981" s="35" t="s">
        <v>55</v>
      </c>
      <c r="E4981" s="36"/>
      <c r="F4981" s="27" t="s">
        <v>56</v>
      </c>
      <c r="G4981" s="36" t="s">
        <v>21208</v>
      </c>
      <c r="H4981" s="27"/>
      <c r="I4981" s="27" t="s">
        <v>21442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605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21443</v>
      </c>
      <c r="AB4981" s="41" t="s">
        <v>21444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21413</v>
      </c>
      <c r="C4982" s="27" t="s">
        <v>54</v>
      </c>
      <c r="D4982" s="35" t="s">
        <v>55</v>
      </c>
      <c r="E4982" s="36"/>
      <c r="F4982" s="27" t="s">
        <v>56</v>
      </c>
      <c r="G4982" s="36" t="s">
        <v>21208</v>
      </c>
      <c r="H4982" s="27"/>
      <c r="I4982" s="27" t="s">
        <v>21414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605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21415</v>
      </c>
      <c r="AB4982" s="41" t="s">
        <v>21416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21433</v>
      </c>
      <c r="C4983" s="27" t="s">
        <v>54</v>
      </c>
      <c r="D4983" s="35" t="s">
        <v>55</v>
      </c>
      <c r="E4983" s="36"/>
      <c r="F4983" s="27" t="s">
        <v>56</v>
      </c>
      <c r="G4983" s="36" t="s">
        <v>21208</v>
      </c>
      <c r="H4983" s="27"/>
      <c r="I4983" s="27" t="s">
        <v>21434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605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21435</v>
      </c>
      <c r="AB4983" s="41" t="s">
        <v>21436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21437</v>
      </c>
      <c r="C4984" s="27" t="s">
        <v>54</v>
      </c>
      <c r="D4984" s="35" t="s">
        <v>55</v>
      </c>
      <c r="E4984" s="36"/>
      <c r="F4984" s="27" t="s">
        <v>56</v>
      </c>
      <c r="G4984" s="36" t="s">
        <v>21208</v>
      </c>
      <c r="H4984" s="27"/>
      <c r="I4984" s="27" t="s">
        <v>21438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605</v>
      </c>
      <c r="U4984" s="36" t="s">
        <v>366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21439</v>
      </c>
      <c r="AB4984" s="41" t="s">
        <v>21440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21425</v>
      </c>
      <c r="C4985" s="27" t="s">
        <v>54</v>
      </c>
      <c r="D4985" s="35" t="s">
        <v>55</v>
      </c>
      <c r="E4985" s="36"/>
      <c r="F4985" s="27" t="s">
        <v>56</v>
      </c>
      <c r="G4985" s="36" t="s">
        <v>21208</v>
      </c>
      <c r="H4985" s="27" t="s">
        <v>21341</v>
      </c>
      <c r="I4985" s="27" t="s">
        <v>21426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21427</v>
      </c>
      <c r="AB4985" s="41" t="s">
        <v>21428</v>
      </c>
      <c r="AC4985" s="27" t="s">
        <v>75</v>
      </c>
      <c r="AD4985" s="27" t="s">
        <v>75</v>
      </c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21417</v>
      </c>
      <c r="C4986" s="27" t="s">
        <v>54</v>
      </c>
      <c r="D4986" s="35" t="s">
        <v>55</v>
      </c>
      <c r="E4986" s="36"/>
      <c r="F4986" s="27" t="s">
        <v>56</v>
      </c>
      <c r="G4986" s="36" t="s">
        <v>21208</v>
      </c>
      <c r="H4986" s="27" t="s">
        <v>21226</v>
      </c>
      <c r="I4986" s="27" t="s">
        <v>21418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69</v>
      </c>
      <c r="U4986" s="36" t="s">
        <v>594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21419</v>
      </c>
      <c r="AB4986" s="41" t="s">
        <v>21420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21482</v>
      </c>
      <c r="C4987" s="27" t="s">
        <v>54</v>
      </c>
      <c r="D4987" s="35" t="s">
        <v>55</v>
      </c>
      <c r="E4987" s="36"/>
      <c r="F4987" s="27" t="s">
        <v>56</v>
      </c>
      <c r="G4987" s="36" t="s">
        <v>21208</v>
      </c>
      <c r="H4987" s="27"/>
      <c r="I4987" s="27" t="s">
        <v>21483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605</v>
      </c>
      <c r="U4987" s="36" t="s">
        <v>366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21484</v>
      </c>
      <c r="AB4987" s="41" t="s">
        <v>21485</v>
      </c>
      <c r="AC4987" s="27"/>
      <c r="AD4987" s="27"/>
      <c r="AE4987" s="27"/>
      <c r="AF4987" s="27"/>
      <c r="AG4987" s="27"/>
      <c r="AH4987" s="27"/>
      <c r="AI4987" s="27"/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21490</v>
      </c>
      <c r="C4988" s="27" t="s">
        <v>54</v>
      </c>
      <c r="D4988" s="35" t="s">
        <v>55</v>
      </c>
      <c r="E4988" s="36"/>
      <c r="F4988" s="27" t="s">
        <v>56</v>
      </c>
      <c r="G4988" s="36" t="s">
        <v>21208</v>
      </c>
      <c r="H4988" s="27"/>
      <c r="I4988" s="27" t="s">
        <v>21491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605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21492</v>
      </c>
      <c r="AB4988" s="41" t="s">
        <v>21493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21477</v>
      </c>
      <c r="C4989" s="27" t="s">
        <v>609</v>
      </c>
      <c r="D4989" s="35" t="s">
        <v>55</v>
      </c>
      <c r="E4989" s="36"/>
      <c r="F4989" s="27" t="s">
        <v>56</v>
      </c>
      <c r="G4989" s="36" t="s">
        <v>21208</v>
      </c>
      <c r="H4989" s="27"/>
      <c r="I4989" s="27" t="s">
        <v>21478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21479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21480</v>
      </c>
      <c r="AB4989" s="41" t="s">
        <v>21481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21486</v>
      </c>
      <c r="C4990" s="27" t="s">
        <v>54</v>
      </c>
      <c r="D4990" s="35" t="s">
        <v>55</v>
      </c>
      <c r="E4990" s="36"/>
      <c r="F4990" s="27" t="s">
        <v>56</v>
      </c>
      <c r="G4990" s="36" t="s">
        <v>21208</v>
      </c>
      <c r="H4990" s="27" t="s">
        <v>21244</v>
      </c>
      <c r="I4990" s="27" t="s">
        <v>21487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69</v>
      </c>
      <c r="U4990" s="36" t="s">
        <v>594</v>
      </c>
      <c r="V4990" s="36" t="s">
        <v>448</v>
      </c>
      <c r="W4990" s="38" t="s">
        <v>72</v>
      </c>
      <c r="X4990" s="38" t="s">
        <v>75</v>
      </c>
      <c r="Y4990" s="38" t="s">
        <v>75</v>
      </c>
      <c r="Z4990" s="27" t="s">
        <v>75</v>
      </c>
      <c r="AA4990" s="40" t="s">
        <v>21488</v>
      </c>
      <c r="AB4990" s="41" t="s">
        <v>21489</v>
      </c>
      <c r="AC4990" s="27" t="s">
        <v>75</v>
      </c>
      <c r="AD4990" s="27" t="s">
        <v>75</v>
      </c>
      <c r="AE4990" s="27" t="s">
        <v>75</v>
      </c>
      <c r="AF4990" s="27" t="s">
        <v>75</v>
      </c>
      <c r="AG4990" s="27"/>
      <c r="AH4990" s="27"/>
      <c r="AI4990" s="27" t="s">
        <v>75</v>
      </c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6.4" x14ac:dyDescent="0.3">
      <c r="A4991" s="27">
        <v>4984</v>
      </c>
      <c r="B4991" s="26" t="s">
        <v>21290</v>
      </c>
      <c r="C4991" s="27" t="s">
        <v>54</v>
      </c>
      <c r="D4991" s="35" t="s">
        <v>55</v>
      </c>
      <c r="E4991" s="36" t="s">
        <v>4230</v>
      </c>
      <c r="F4991" s="27" t="s">
        <v>56</v>
      </c>
      <c r="G4991" s="36" t="s">
        <v>21208</v>
      </c>
      <c r="H4991" s="27" t="s">
        <v>21209</v>
      </c>
      <c r="I4991" s="27" t="s">
        <v>21291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21292</v>
      </c>
      <c r="AB4991" s="41" t="s">
        <v>21293</v>
      </c>
      <c r="AC4991" s="27" t="s">
        <v>75</v>
      </c>
      <c r="AD4991" s="27" t="s">
        <v>75</v>
      </c>
      <c r="AE4991" s="27" t="s">
        <v>75</v>
      </c>
      <c r="AF4991" s="27" t="s">
        <v>75</v>
      </c>
      <c r="AG4991" s="27"/>
      <c r="AH4991" s="27"/>
      <c r="AI4991" s="27" t="s">
        <v>75</v>
      </c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21280</v>
      </c>
      <c r="C4992" s="27" t="s">
        <v>54</v>
      </c>
      <c r="D4992" s="35" t="s">
        <v>55</v>
      </c>
      <c r="E4992" s="36"/>
      <c r="F4992" s="27" t="s">
        <v>56</v>
      </c>
      <c r="G4992" s="36" t="s">
        <v>21208</v>
      </c>
      <c r="H4992" s="27"/>
      <c r="I4992" s="27" t="s">
        <v>21281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605</v>
      </c>
      <c r="U4992" s="36" t="s">
        <v>366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21282</v>
      </c>
      <c r="AB4992" s="41" t="s">
        <v>21283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21266</v>
      </c>
      <c r="C4993" s="27" t="s">
        <v>54</v>
      </c>
      <c r="D4993" s="35" t="s">
        <v>55</v>
      </c>
      <c r="E4993" s="36"/>
      <c r="F4993" s="27" t="s">
        <v>56</v>
      </c>
      <c r="G4993" s="36" t="s">
        <v>21208</v>
      </c>
      <c r="H4993" s="27" t="s">
        <v>21267</v>
      </c>
      <c r="I4993" s="27" t="s">
        <v>21268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349</v>
      </c>
      <c r="U4993" s="36" t="s">
        <v>350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21269</v>
      </c>
      <c r="AB4993" s="41" t="s">
        <v>21270</v>
      </c>
      <c r="AC4993" s="27" t="s">
        <v>75</v>
      </c>
      <c r="AD4993" s="27" t="s">
        <v>75</v>
      </c>
      <c r="AE4993" s="27" t="s">
        <v>75</v>
      </c>
      <c r="AF4993" s="27"/>
      <c r="AG4993" s="27"/>
      <c r="AH4993" s="27"/>
      <c r="AI4993" s="27" t="s">
        <v>75</v>
      </c>
      <c r="AJ4993" s="27"/>
      <c r="AK4993" s="27"/>
      <c r="AL4993" s="27"/>
      <c r="AM4993" s="27" t="s">
        <v>75</v>
      </c>
      <c r="AN4993" s="27"/>
      <c r="AO4993" s="27"/>
      <c r="AP4993" s="36"/>
      <c r="AQ4993" s="36"/>
      <c r="AR4993" s="36"/>
      <c r="AS4993" s="36"/>
    </row>
    <row r="4994" spans="1:45" s="13" customFormat="1" ht="26.4" x14ac:dyDescent="0.3">
      <c r="A4994" s="27">
        <v>4987</v>
      </c>
      <c r="B4994" s="26" t="s">
        <v>21284</v>
      </c>
      <c r="C4994" s="27" t="s">
        <v>54</v>
      </c>
      <c r="D4994" s="35" t="s">
        <v>101</v>
      </c>
      <c r="E4994" s="36" t="s">
        <v>21285</v>
      </c>
      <c r="F4994" s="27" t="s">
        <v>56</v>
      </c>
      <c r="G4994" s="36" t="s">
        <v>21208</v>
      </c>
      <c r="H4994" s="27" t="s">
        <v>21286</v>
      </c>
      <c r="I4994" s="27" t="s">
        <v>21287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69</v>
      </c>
      <c r="U4994" s="36" t="s">
        <v>594</v>
      </c>
      <c r="V4994" s="36" t="s">
        <v>448</v>
      </c>
      <c r="W4994" s="38" t="s">
        <v>72</v>
      </c>
      <c r="X4994" s="38" t="s">
        <v>75</v>
      </c>
      <c r="Y4994" s="38" t="s">
        <v>75</v>
      </c>
      <c r="Z4994" s="27" t="s">
        <v>75</v>
      </c>
      <c r="AA4994" s="40" t="s">
        <v>21288</v>
      </c>
      <c r="AB4994" s="41" t="s">
        <v>21289</v>
      </c>
      <c r="AC4994" s="27" t="s">
        <v>75</v>
      </c>
      <c r="AD4994" s="27" t="s">
        <v>75</v>
      </c>
      <c r="AE4994" s="27" t="s">
        <v>75</v>
      </c>
      <c r="AF4994" s="27" t="s">
        <v>75</v>
      </c>
      <c r="AG4994" s="27"/>
      <c r="AH4994" s="27"/>
      <c r="AI4994" s="27" t="s">
        <v>75</v>
      </c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21294</v>
      </c>
      <c r="C4995" s="27" t="s">
        <v>54</v>
      </c>
      <c r="D4995" s="35" t="s">
        <v>55</v>
      </c>
      <c r="E4995" s="36" t="s">
        <v>16954</v>
      </c>
      <c r="F4995" s="27" t="s">
        <v>56</v>
      </c>
      <c r="G4995" s="36" t="s">
        <v>21208</v>
      </c>
      <c r="H4995" s="27" t="s">
        <v>21209</v>
      </c>
      <c r="I4995" s="27" t="s">
        <v>21295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69</v>
      </c>
      <c r="U4995" s="36" t="s">
        <v>594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21296</v>
      </c>
      <c r="AB4995" s="41" t="s">
        <v>21297</v>
      </c>
      <c r="AC4995" s="27" t="s">
        <v>75</v>
      </c>
      <c r="AD4995" s="27"/>
      <c r="AE4995" s="27" t="s">
        <v>75</v>
      </c>
      <c r="AF4995" s="27" t="s">
        <v>75</v>
      </c>
      <c r="AG4995" s="27"/>
      <c r="AH4995" s="27"/>
      <c r="AI4995" s="27" t="s">
        <v>75</v>
      </c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26.4" x14ac:dyDescent="0.3">
      <c r="A4996" s="27">
        <v>4989</v>
      </c>
      <c r="B4996" s="26" t="s">
        <v>21298</v>
      </c>
      <c r="C4996" s="27" t="s">
        <v>54</v>
      </c>
      <c r="D4996" s="35" t="s">
        <v>55</v>
      </c>
      <c r="E4996" s="36"/>
      <c r="F4996" s="27" t="s">
        <v>56</v>
      </c>
      <c r="G4996" s="36" t="s">
        <v>21208</v>
      </c>
      <c r="H4996" s="27" t="s">
        <v>21226</v>
      </c>
      <c r="I4996" s="27" t="s">
        <v>21299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594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21300</v>
      </c>
      <c r="AB4996" s="41" t="s">
        <v>21301</v>
      </c>
      <c r="AC4996" s="27" t="s">
        <v>75</v>
      </c>
      <c r="AD4996" s="27"/>
      <c r="AE4996" s="27"/>
      <c r="AF4996" s="27"/>
      <c r="AG4996" s="27"/>
      <c r="AH4996" s="27"/>
      <c r="AI4996" s="27" t="s">
        <v>75</v>
      </c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26.4" x14ac:dyDescent="0.3">
      <c r="A4997" s="27">
        <v>4990</v>
      </c>
      <c r="B4997" s="26" t="s">
        <v>21271</v>
      </c>
      <c r="C4997" s="27" t="s">
        <v>54</v>
      </c>
      <c r="D4997" s="35" t="s">
        <v>101</v>
      </c>
      <c r="E4997" s="36" t="s">
        <v>16063</v>
      </c>
      <c r="F4997" s="27" t="s">
        <v>56</v>
      </c>
      <c r="G4997" s="36" t="s">
        <v>21208</v>
      </c>
      <c r="H4997" s="27" t="s">
        <v>21272</v>
      </c>
      <c r="I4997" s="27" t="s">
        <v>21273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69</v>
      </c>
      <c r="U4997" s="36" t="s">
        <v>594</v>
      </c>
      <c r="V4997" s="36" t="s">
        <v>448</v>
      </c>
      <c r="W4997" s="38" t="s">
        <v>72</v>
      </c>
      <c r="X4997" s="38" t="s">
        <v>75</v>
      </c>
      <c r="Y4997" s="38" t="s">
        <v>75</v>
      </c>
      <c r="Z4997" s="27" t="s">
        <v>75</v>
      </c>
      <c r="AA4997" s="40" t="s">
        <v>21274</v>
      </c>
      <c r="AB4997" s="41" t="s">
        <v>21275</v>
      </c>
      <c r="AC4997" s="27" t="s">
        <v>75</v>
      </c>
      <c r="AD4997" s="27"/>
      <c r="AE4997" s="27" t="s">
        <v>75</v>
      </c>
      <c r="AF4997" s="27" t="s">
        <v>75</v>
      </c>
      <c r="AG4997" s="27"/>
      <c r="AH4997" s="27"/>
      <c r="AI4997" s="27" t="s">
        <v>75</v>
      </c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21302</v>
      </c>
      <c r="C4998" s="27" t="s">
        <v>54</v>
      </c>
      <c r="D4998" s="35" t="s">
        <v>55</v>
      </c>
      <c r="E4998" s="36"/>
      <c r="F4998" s="27" t="s">
        <v>56</v>
      </c>
      <c r="G4998" s="36" t="s">
        <v>21208</v>
      </c>
      <c r="H4998" s="27" t="s">
        <v>21303</v>
      </c>
      <c r="I4998" s="27" t="s">
        <v>21304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21305</v>
      </c>
      <c r="AB4998" s="41" t="s">
        <v>21306</v>
      </c>
      <c r="AC4998" s="27" t="s">
        <v>75</v>
      </c>
      <c r="AD4998" s="27"/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21276</v>
      </c>
      <c r="C4999" s="27" t="s">
        <v>54</v>
      </c>
      <c r="D4999" s="35" t="s">
        <v>55</v>
      </c>
      <c r="E4999" s="36"/>
      <c r="F4999" s="27" t="s">
        <v>56</v>
      </c>
      <c r="G4999" s="36" t="s">
        <v>21208</v>
      </c>
      <c r="H4999" s="27"/>
      <c r="I4999" s="27" t="s">
        <v>21277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21278</v>
      </c>
      <c r="AB4999" s="41" t="s">
        <v>21279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21262</v>
      </c>
      <c r="C5000" s="27" t="s">
        <v>54</v>
      </c>
      <c r="D5000" s="35" t="s">
        <v>55</v>
      </c>
      <c r="E5000" s="36"/>
      <c r="F5000" s="27" t="s">
        <v>56</v>
      </c>
      <c r="G5000" s="36" t="s">
        <v>21208</v>
      </c>
      <c r="H5000" s="27"/>
      <c r="I5000" s="27" t="s">
        <v>21263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605</v>
      </c>
      <c r="U5000" s="36" t="s">
        <v>366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21264</v>
      </c>
      <c r="AB5000" s="41" t="s">
        <v>21265</v>
      </c>
      <c r="AC5000" s="27"/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21307</v>
      </c>
      <c r="C5001" s="27" t="s">
        <v>54</v>
      </c>
      <c r="D5001" s="35" t="s">
        <v>55</v>
      </c>
      <c r="E5001" s="36"/>
      <c r="F5001" s="27" t="s">
        <v>56</v>
      </c>
      <c r="G5001" s="36" t="s">
        <v>21208</v>
      </c>
      <c r="H5001" s="27"/>
      <c r="I5001" s="27" t="s">
        <v>21308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21309</v>
      </c>
      <c r="AB5001" s="41" t="s">
        <v>21310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26.4" x14ac:dyDescent="0.3">
      <c r="A5002" s="27">
        <v>4995</v>
      </c>
      <c r="B5002" s="26" t="s">
        <v>21553</v>
      </c>
      <c r="C5002" s="27" t="s">
        <v>54</v>
      </c>
      <c r="D5002" s="35" t="s">
        <v>55</v>
      </c>
      <c r="E5002" s="36" t="s">
        <v>21499</v>
      </c>
      <c r="F5002" s="27" t="s">
        <v>56</v>
      </c>
      <c r="G5002" s="36" t="s">
        <v>21208</v>
      </c>
      <c r="H5002" s="27" t="s">
        <v>4605</v>
      </c>
      <c r="I5002" s="27" t="s">
        <v>21554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594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21555</v>
      </c>
      <c r="AB5002" s="41" t="s">
        <v>21556</v>
      </c>
      <c r="AC5002" s="27" t="s">
        <v>75</v>
      </c>
      <c r="AD5002" s="27"/>
      <c r="AE5002" s="27" t="s">
        <v>75</v>
      </c>
      <c r="AF5002" s="27" t="s">
        <v>75</v>
      </c>
      <c r="AG5002" s="27"/>
      <c r="AH5002" s="27"/>
      <c r="AI5002" s="27" t="s">
        <v>75</v>
      </c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21549</v>
      </c>
      <c r="C5003" s="27" t="s">
        <v>54</v>
      </c>
      <c r="D5003" s="35" t="s">
        <v>55</v>
      </c>
      <c r="E5003" s="36"/>
      <c r="F5003" s="27" t="s">
        <v>56</v>
      </c>
      <c r="G5003" s="36" t="s">
        <v>21208</v>
      </c>
      <c r="H5003" s="27"/>
      <c r="I5003" s="27" t="s">
        <v>21550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605</v>
      </c>
      <c r="U5003" s="36" t="s">
        <v>366</v>
      </c>
      <c r="V5003" s="36" t="s">
        <v>61</v>
      </c>
      <c r="W5003" s="38" t="s">
        <v>62</v>
      </c>
      <c r="X5003" s="38" t="s">
        <v>63</v>
      </c>
      <c r="Y5003" s="38"/>
      <c r="Z5003" s="27"/>
      <c r="AA5003" s="40" t="s">
        <v>21551</v>
      </c>
      <c r="AB5003" s="41" t="s">
        <v>21552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26.4" x14ac:dyDescent="0.3">
      <c r="A5004" s="27">
        <v>4997</v>
      </c>
      <c r="B5004" s="26" t="s">
        <v>21454</v>
      </c>
      <c r="C5004" s="27" t="s">
        <v>54</v>
      </c>
      <c r="D5004" s="35" t="s">
        <v>101</v>
      </c>
      <c r="E5004" s="36" t="s">
        <v>4230</v>
      </c>
      <c r="F5004" s="27" t="s">
        <v>56</v>
      </c>
      <c r="G5004" s="36" t="s">
        <v>21208</v>
      </c>
      <c r="H5004" s="27" t="s">
        <v>21341</v>
      </c>
      <c r="I5004" s="27" t="s">
        <v>21455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69</v>
      </c>
      <c r="U5004" s="36" t="s">
        <v>594</v>
      </c>
      <c r="V5004" s="36" t="s">
        <v>448</v>
      </c>
      <c r="W5004" s="38" t="s">
        <v>72</v>
      </c>
      <c r="X5004" s="38" t="s">
        <v>75</v>
      </c>
      <c r="Y5004" s="38" t="s">
        <v>75</v>
      </c>
      <c r="Z5004" s="27" t="s">
        <v>75</v>
      </c>
      <c r="AA5004" s="40" t="s">
        <v>21456</v>
      </c>
      <c r="AB5004" s="41" t="s">
        <v>21457</v>
      </c>
      <c r="AC5004" s="27" t="s">
        <v>75</v>
      </c>
      <c r="AD5004" s="27" t="s">
        <v>75</v>
      </c>
      <c r="AE5004" s="27" t="s">
        <v>75</v>
      </c>
      <c r="AF5004" s="27" t="s">
        <v>75</v>
      </c>
      <c r="AG5004" s="27"/>
      <c r="AH5004" s="27"/>
      <c r="AI5004" s="27" t="s">
        <v>75</v>
      </c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21462</v>
      </c>
      <c r="C5005" s="27" t="s">
        <v>54</v>
      </c>
      <c r="D5005" s="35" t="s">
        <v>55</v>
      </c>
      <c r="E5005" s="36"/>
      <c r="F5005" s="27" t="s">
        <v>56</v>
      </c>
      <c r="G5005" s="36" t="s">
        <v>21208</v>
      </c>
      <c r="H5005" s="27"/>
      <c r="I5005" s="27" t="s">
        <v>21463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21464</v>
      </c>
      <c r="U5005" s="36" t="s">
        <v>21465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21466</v>
      </c>
      <c r="AB5005" s="41" t="s">
        <v>21467</v>
      </c>
      <c r="AC5005" s="27" t="s">
        <v>75</v>
      </c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21458</v>
      </c>
      <c r="C5006" s="27" t="s">
        <v>54</v>
      </c>
      <c r="D5006" s="35" t="s">
        <v>55</v>
      </c>
      <c r="E5006" s="36"/>
      <c r="F5006" s="27" t="s">
        <v>56</v>
      </c>
      <c r="G5006" s="36" t="s">
        <v>21208</v>
      </c>
      <c r="H5006" s="27"/>
      <c r="I5006" s="27" t="s">
        <v>21459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 t="s">
        <v>75</v>
      </c>
      <c r="T5006" s="27" t="s">
        <v>54</v>
      </c>
      <c r="U5006" s="36" t="s">
        <v>366</v>
      </c>
      <c r="V5006" s="36" t="s">
        <v>61</v>
      </c>
      <c r="W5006" s="38" t="s">
        <v>62</v>
      </c>
      <c r="X5006" s="38" t="s">
        <v>63</v>
      </c>
      <c r="Y5006" s="38"/>
      <c r="Z5006" s="27"/>
      <c r="AA5006" s="40" t="s">
        <v>21460</v>
      </c>
      <c r="AB5006" s="41" t="s">
        <v>21461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26.4" x14ac:dyDescent="0.3">
      <c r="A5007" s="27">
        <v>5000</v>
      </c>
      <c r="B5007" s="26" t="s">
        <v>21449</v>
      </c>
      <c r="C5007" s="27" t="s">
        <v>54</v>
      </c>
      <c r="D5007" s="35" t="s">
        <v>101</v>
      </c>
      <c r="E5007" s="36" t="s">
        <v>21450</v>
      </c>
      <c r="F5007" s="27" t="s">
        <v>56</v>
      </c>
      <c r="G5007" s="36" t="s">
        <v>21208</v>
      </c>
      <c r="H5007" s="27" t="s">
        <v>21226</v>
      </c>
      <c r="I5007" s="27" t="s">
        <v>21451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69</v>
      </c>
      <c r="U5007" s="36" t="s">
        <v>594</v>
      </c>
      <c r="V5007" s="36" t="s">
        <v>448</v>
      </c>
      <c r="W5007" s="38" t="s">
        <v>72</v>
      </c>
      <c r="X5007" s="38" t="s">
        <v>75</v>
      </c>
      <c r="Y5007" s="38" t="s">
        <v>75</v>
      </c>
      <c r="Z5007" s="27" t="s">
        <v>75</v>
      </c>
      <c r="AA5007" s="40" t="s">
        <v>21452</v>
      </c>
      <c r="AB5007" s="41" t="s">
        <v>21453</v>
      </c>
      <c r="AC5007" s="27" t="s">
        <v>75</v>
      </c>
      <c r="AD5007" s="27" t="s">
        <v>75</v>
      </c>
      <c r="AE5007" s="27"/>
      <c r="AF5007" s="27" t="s">
        <v>75</v>
      </c>
      <c r="AG5007" s="27"/>
      <c r="AH5007" s="27"/>
      <c r="AI5007" s="27" t="s">
        <v>75</v>
      </c>
      <c r="AJ5007" s="27"/>
      <c r="AK5007" s="27"/>
      <c r="AL5007" s="27" t="s">
        <v>75</v>
      </c>
      <c r="AM5007" s="27"/>
      <c r="AN5007" s="27"/>
      <c r="AO5007" s="27"/>
      <c r="AP5007" s="36"/>
      <c r="AQ5007" s="36"/>
      <c r="AR5007" s="36"/>
      <c r="AS5007" s="36"/>
    </row>
    <row r="5008" spans="1:45" s="13" customFormat="1" ht="26.4" x14ac:dyDescent="0.3">
      <c r="A5008" s="27">
        <v>5001</v>
      </c>
      <c r="B5008" s="26" t="s">
        <v>21472</v>
      </c>
      <c r="C5008" s="27" t="s">
        <v>54</v>
      </c>
      <c r="D5008" s="35" t="s">
        <v>101</v>
      </c>
      <c r="E5008" s="36" t="s">
        <v>4230</v>
      </c>
      <c r="F5008" s="27" t="s">
        <v>56</v>
      </c>
      <c r="G5008" s="36" t="s">
        <v>21208</v>
      </c>
      <c r="H5008" s="27" t="s">
        <v>21473</v>
      </c>
      <c r="I5008" s="27" t="s">
        <v>21474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21475</v>
      </c>
      <c r="AB5008" s="41" t="s">
        <v>21476</v>
      </c>
      <c r="AC5008" s="27" t="s">
        <v>75</v>
      </c>
      <c r="AD5008" s="27"/>
      <c r="AE5008" s="27"/>
      <c r="AF5008" s="27" t="s">
        <v>75</v>
      </c>
      <c r="AG5008" s="27"/>
      <c r="AH5008" s="27"/>
      <c r="AI5008" s="27" t="s">
        <v>75</v>
      </c>
      <c r="AJ5008" s="27"/>
      <c r="AK5008" s="27"/>
      <c r="AL5008" s="27" t="s">
        <v>75</v>
      </c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21445</v>
      </c>
      <c r="C5009" s="27" t="s">
        <v>54</v>
      </c>
      <c r="D5009" s="35" t="s">
        <v>55</v>
      </c>
      <c r="E5009" s="36"/>
      <c r="F5009" s="27" t="s">
        <v>56</v>
      </c>
      <c r="G5009" s="36" t="s">
        <v>21208</v>
      </c>
      <c r="H5009" s="27"/>
      <c r="I5009" s="27" t="s">
        <v>21446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605</v>
      </c>
      <c r="U5009" s="36" t="s">
        <v>366</v>
      </c>
      <c r="V5009" s="36" t="s">
        <v>61</v>
      </c>
      <c r="W5009" s="38" t="s">
        <v>62</v>
      </c>
      <c r="X5009" s="38" t="s">
        <v>63</v>
      </c>
      <c r="Y5009" s="38"/>
      <c r="Z5009" s="27"/>
      <c r="AA5009" s="40" t="s">
        <v>21447</v>
      </c>
      <c r="AB5009" s="41" t="s">
        <v>21448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21468</v>
      </c>
      <c r="C5010" s="27" t="s">
        <v>54</v>
      </c>
      <c r="D5010" s="35" t="s">
        <v>55</v>
      </c>
      <c r="E5010" s="36"/>
      <c r="F5010" s="27" t="s">
        <v>56</v>
      </c>
      <c r="G5010" s="36" t="s">
        <v>21208</v>
      </c>
      <c r="H5010" s="27"/>
      <c r="I5010" s="27" t="s">
        <v>21469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21470</v>
      </c>
      <c r="AB5010" s="41" t="s">
        <v>21471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21369</v>
      </c>
      <c r="C5011" s="27" t="s">
        <v>54</v>
      </c>
      <c r="D5011" s="35" t="s">
        <v>55</v>
      </c>
      <c r="E5011" s="36"/>
      <c r="F5011" s="27" t="s">
        <v>56</v>
      </c>
      <c r="G5011" s="36" t="s">
        <v>21208</v>
      </c>
      <c r="H5011" s="27"/>
      <c r="I5011" s="27" t="s">
        <v>21370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605</v>
      </c>
      <c r="U5011" s="36" t="s">
        <v>366</v>
      </c>
      <c r="V5011" s="36" t="s">
        <v>61</v>
      </c>
      <c r="W5011" s="38" t="s">
        <v>62</v>
      </c>
      <c r="X5011" s="38" t="s">
        <v>63</v>
      </c>
      <c r="Y5011" s="38"/>
      <c r="Z5011" s="27"/>
      <c r="AA5011" s="40" t="s">
        <v>21371</v>
      </c>
      <c r="AB5011" s="41" t="s">
        <v>21372</v>
      </c>
      <c r="AC5011" s="27"/>
      <c r="AD5011" s="27"/>
      <c r="AE5011" s="27"/>
      <c r="AF5011" s="27"/>
      <c r="AG5011" s="27"/>
      <c r="AH5011" s="27"/>
      <c r="AI5011" s="27"/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21381</v>
      </c>
      <c r="C5012" s="27" t="s">
        <v>54</v>
      </c>
      <c r="D5012" s="35" t="s">
        <v>55</v>
      </c>
      <c r="E5012" s="36"/>
      <c r="F5012" s="27" t="s">
        <v>56</v>
      </c>
      <c r="G5012" s="36" t="s">
        <v>21208</v>
      </c>
      <c r="H5012" s="27"/>
      <c r="I5012" s="27" t="s">
        <v>21382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21383</v>
      </c>
      <c r="AB5012" s="41" t="s">
        <v>21384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21373</v>
      </c>
      <c r="C5013" s="27" t="s">
        <v>54</v>
      </c>
      <c r="D5013" s="35" t="s">
        <v>55</v>
      </c>
      <c r="E5013" s="36"/>
      <c r="F5013" s="27" t="s">
        <v>56</v>
      </c>
      <c r="G5013" s="36" t="s">
        <v>21208</v>
      </c>
      <c r="H5013" s="27" t="s">
        <v>21324</v>
      </c>
      <c r="I5013" s="27" t="s">
        <v>21374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21375</v>
      </c>
      <c r="AB5013" s="41" t="s">
        <v>21376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21377</v>
      </c>
      <c r="C5014" s="27" t="s">
        <v>54</v>
      </c>
      <c r="D5014" s="35" t="s">
        <v>55</v>
      </c>
      <c r="E5014" s="36"/>
      <c r="F5014" s="27" t="s">
        <v>56</v>
      </c>
      <c r="G5014" s="36" t="s">
        <v>21208</v>
      </c>
      <c r="H5014" s="27"/>
      <c r="I5014" s="27" t="s">
        <v>21378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605</v>
      </c>
      <c r="U5014" s="36" t="s">
        <v>366</v>
      </c>
      <c r="V5014" s="36" t="s">
        <v>61</v>
      </c>
      <c r="W5014" s="38" t="s">
        <v>62</v>
      </c>
      <c r="X5014" s="38" t="s">
        <v>63</v>
      </c>
      <c r="Y5014" s="38"/>
      <c r="Z5014" s="27"/>
      <c r="AA5014" s="40" t="s">
        <v>21379</v>
      </c>
      <c r="AB5014" s="41" t="s">
        <v>21380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21385</v>
      </c>
      <c r="C5015" s="27" t="s">
        <v>54</v>
      </c>
      <c r="D5015" s="35" t="s">
        <v>55</v>
      </c>
      <c r="E5015" s="36"/>
      <c r="F5015" s="27" t="s">
        <v>56</v>
      </c>
      <c r="G5015" s="36" t="s">
        <v>21208</v>
      </c>
      <c r="H5015" s="27" t="s">
        <v>21244</v>
      </c>
      <c r="I5015" s="27" t="s">
        <v>21386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21387</v>
      </c>
      <c r="AB5015" s="41" t="s">
        <v>21388</v>
      </c>
      <c r="AC5015" s="27" t="s">
        <v>75</v>
      </c>
      <c r="AD5015" s="27"/>
      <c r="AE5015" s="27" t="s">
        <v>75</v>
      </c>
      <c r="AF5015" s="27"/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21365</v>
      </c>
      <c r="C5016" s="27" t="s">
        <v>54</v>
      </c>
      <c r="D5016" s="35" t="s">
        <v>55</v>
      </c>
      <c r="E5016" s="36"/>
      <c r="F5016" s="27" t="s">
        <v>56</v>
      </c>
      <c r="G5016" s="36" t="s">
        <v>21208</v>
      </c>
      <c r="H5016" s="27"/>
      <c r="I5016" s="27" t="s">
        <v>21366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21367</v>
      </c>
      <c r="AB5016" s="41" t="s">
        <v>21368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21507</v>
      </c>
      <c r="C5017" s="27" t="s">
        <v>54</v>
      </c>
      <c r="D5017" s="35" t="s">
        <v>55</v>
      </c>
      <c r="E5017" s="36"/>
      <c r="F5017" s="27" t="s">
        <v>56</v>
      </c>
      <c r="G5017" s="36" t="s">
        <v>21208</v>
      </c>
      <c r="H5017" s="27" t="s">
        <v>21244</v>
      </c>
      <c r="I5017" s="27" t="s">
        <v>21508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21509</v>
      </c>
      <c r="AB5017" s="41" t="s">
        <v>21510</v>
      </c>
      <c r="AC5017" s="27" t="s">
        <v>75</v>
      </c>
      <c r="AD5017" s="27"/>
      <c r="AE5017" s="27" t="s">
        <v>75</v>
      </c>
      <c r="AF5017" s="27" t="s">
        <v>75</v>
      </c>
      <c r="AG5017" s="27"/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21494</v>
      </c>
      <c r="C5018" s="27" t="s">
        <v>54</v>
      </c>
      <c r="D5018" s="35" t="s">
        <v>101</v>
      </c>
      <c r="E5018" s="36" t="s">
        <v>4230</v>
      </c>
      <c r="F5018" s="27" t="s">
        <v>56</v>
      </c>
      <c r="G5018" s="36" t="s">
        <v>21208</v>
      </c>
      <c r="H5018" s="27" t="s">
        <v>21341</v>
      </c>
      <c r="I5018" s="27" t="s">
        <v>21495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69</v>
      </c>
      <c r="U5018" s="36" t="s">
        <v>594</v>
      </c>
      <c r="V5018" s="36" t="s">
        <v>448</v>
      </c>
      <c r="W5018" s="38" t="s">
        <v>72</v>
      </c>
      <c r="X5018" s="38" t="s">
        <v>75</v>
      </c>
      <c r="Y5018" s="38" t="s">
        <v>75</v>
      </c>
      <c r="Z5018" s="27" t="s">
        <v>75</v>
      </c>
      <c r="AA5018" s="40" t="s">
        <v>21496</v>
      </c>
      <c r="AB5018" s="41" t="s">
        <v>21497</v>
      </c>
      <c r="AC5018" s="27" t="s">
        <v>75</v>
      </c>
      <c r="AD5018" s="27" t="s">
        <v>75</v>
      </c>
      <c r="AE5018" s="27" t="s">
        <v>75</v>
      </c>
      <c r="AF5018" s="27" t="s">
        <v>75</v>
      </c>
      <c r="AG5018" s="27" t="s">
        <v>75</v>
      </c>
      <c r="AH5018" s="27"/>
      <c r="AI5018" s="27" t="s">
        <v>75</v>
      </c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21498</v>
      </c>
      <c r="C5019" s="27" t="s">
        <v>54</v>
      </c>
      <c r="D5019" s="35" t="s">
        <v>101</v>
      </c>
      <c r="E5019" s="36" t="s">
        <v>21499</v>
      </c>
      <c r="F5019" s="27" t="s">
        <v>56</v>
      </c>
      <c r="G5019" s="36" t="s">
        <v>21208</v>
      </c>
      <c r="H5019" s="27" t="s">
        <v>21303</v>
      </c>
      <c r="I5019" s="27" t="s">
        <v>21500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21501</v>
      </c>
      <c r="AB5019" s="41" t="s">
        <v>21502</v>
      </c>
      <c r="AC5019" s="27"/>
      <c r="AD5019" s="27"/>
      <c r="AE5019" s="27"/>
      <c r="AF5019" s="27"/>
      <c r="AG5019" s="27"/>
      <c r="AH5019" s="27"/>
      <c r="AI5019" s="27" t="s">
        <v>75</v>
      </c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21503</v>
      </c>
      <c r="C5020" s="27" t="s">
        <v>54</v>
      </c>
      <c r="D5020" s="35" t="s">
        <v>55</v>
      </c>
      <c r="E5020" s="36"/>
      <c r="F5020" s="27" t="s">
        <v>56</v>
      </c>
      <c r="G5020" s="36" t="s">
        <v>21208</v>
      </c>
      <c r="H5020" s="27" t="s">
        <v>21244</v>
      </c>
      <c r="I5020" s="27" t="s">
        <v>21504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21505</v>
      </c>
      <c r="AB5020" s="41" t="s">
        <v>21506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21340</v>
      </c>
      <c r="C5021" s="27" t="s">
        <v>54</v>
      </c>
      <c r="D5021" s="35" t="s">
        <v>55</v>
      </c>
      <c r="E5021" s="36"/>
      <c r="F5021" s="27" t="s">
        <v>56</v>
      </c>
      <c r="G5021" s="36" t="s">
        <v>21208</v>
      </c>
      <c r="H5021" s="27" t="s">
        <v>21341</v>
      </c>
      <c r="I5021" s="27" t="s">
        <v>21342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21343</v>
      </c>
      <c r="AB5021" s="41" t="s">
        <v>21344</v>
      </c>
      <c r="AC5021" s="27" t="s">
        <v>75</v>
      </c>
      <c r="AD5021" s="27"/>
      <c r="AE5021" s="27"/>
      <c r="AF5021" s="27"/>
      <c r="AG5021" s="27"/>
      <c r="AH5021" s="27"/>
      <c r="AI5021" s="27" t="s">
        <v>75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21315</v>
      </c>
      <c r="C5022" s="27" t="s">
        <v>54</v>
      </c>
      <c r="D5022" s="35" t="s">
        <v>55</v>
      </c>
      <c r="E5022" s="36"/>
      <c r="F5022" s="27" t="s">
        <v>56</v>
      </c>
      <c r="G5022" s="36" t="s">
        <v>21208</v>
      </c>
      <c r="H5022" s="27" t="s">
        <v>21244</v>
      </c>
      <c r="I5022" s="27" t="s">
        <v>21316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21317</v>
      </c>
      <c r="AB5022" s="41" t="s">
        <v>21318</v>
      </c>
      <c r="AC5022" s="27" t="s">
        <v>75</v>
      </c>
      <c r="AD5022" s="27"/>
      <c r="AE5022" s="27" t="s">
        <v>75</v>
      </c>
      <c r="AF5022" s="27" t="s">
        <v>75</v>
      </c>
      <c r="AG5022" s="27"/>
      <c r="AH5022" s="27"/>
      <c r="AI5022" s="27" t="s">
        <v>75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21319</v>
      </c>
      <c r="C5023" s="27" t="s">
        <v>54</v>
      </c>
      <c r="D5023" s="35" t="s">
        <v>55</v>
      </c>
      <c r="E5023" s="36"/>
      <c r="F5023" s="27" t="s">
        <v>56</v>
      </c>
      <c r="G5023" s="36" t="s">
        <v>21208</v>
      </c>
      <c r="H5023" s="27"/>
      <c r="I5023" s="27" t="s">
        <v>21320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605</v>
      </c>
      <c r="U5023" s="36" t="s">
        <v>366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21321</v>
      </c>
      <c r="AB5023" s="41" t="s">
        <v>21322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21311</v>
      </c>
      <c r="C5024" s="27" t="s">
        <v>54</v>
      </c>
      <c r="D5024" s="35" t="s">
        <v>55</v>
      </c>
      <c r="E5024" s="36"/>
      <c r="F5024" s="27" t="s">
        <v>56</v>
      </c>
      <c r="G5024" s="36" t="s">
        <v>21208</v>
      </c>
      <c r="H5024" s="27"/>
      <c r="I5024" s="27" t="s">
        <v>21312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605</v>
      </c>
      <c r="U5024" s="36" t="s">
        <v>366</v>
      </c>
      <c r="V5024" s="36" t="s">
        <v>61</v>
      </c>
      <c r="W5024" s="38" t="s">
        <v>62</v>
      </c>
      <c r="X5024" s="38" t="s">
        <v>63</v>
      </c>
      <c r="Y5024" s="38"/>
      <c r="Z5024" s="27"/>
      <c r="AA5024" s="40" t="s">
        <v>21313</v>
      </c>
      <c r="AB5024" s="41" t="s">
        <v>21314</v>
      </c>
      <c r="AC5024" s="27"/>
      <c r="AD5024" s="27"/>
      <c r="AE5024" s="27"/>
      <c r="AF5024" s="27"/>
      <c r="AG5024" s="27"/>
      <c r="AH5024" s="27"/>
      <c r="AI5024" s="27"/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21323</v>
      </c>
      <c r="C5025" s="27" t="s">
        <v>54</v>
      </c>
      <c r="D5025" s="35" t="s">
        <v>55</v>
      </c>
      <c r="E5025" s="36"/>
      <c r="F5025" s="27" t="s">
        <v>56</v>
      </c>
      <c r="G5025" s="36" t="s">
        <v>21208</v>
      </c>
      <c r="H5025" s="27" t="s">
        <v>21324</v>
      </c>
      <c r="I5025" s="27" t="s">
        <v>21325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21326</v>
      </c>
      <c r="AB5025" s="41" t="s">
        <v>21327</v>
      </c>
      <c r="AC5025" s="27" t="s">
        <v>75</v>
      </c>
      <c r="AD5025" s="27"/>
      <c r="AE5025" s="27" t="s">
        <v>75</v>
      </c>
      <c r="AF5025" s="27" t="s">
        <v>75</v>
      </c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26.4" x14ac:dyDescent="0.3">
      <c r="A5026" s="27">
        <v>5019</v>
      </c>
      <c r="B5026" s="26" t="s">
        <v>21336</v>
      </c>
      <c r="C5026" s="27" t="s">
        <v>54</v>
      </c>
      <c r="D5026" s="35" t="s">
        <v>55</v>
      </c>
      <c r="E5026" s="36"/>
      <c r="F5026" s="27" t="s">
        <v>56</v>
      </c>
      <c r="G5026" s="36" t="s">
        <v>21208</v>
      </c>
      <c r="H5026" s="27" t="s">
        <v>21244</v>
      </c>
      <c r="I5026" s="27" t="s">
        <v>21337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21338</v>
      </c>
      <c r="AB5026" s="41" t="s">
        <v>21339</v>
      </c>
      <c r="AC5026" s="27" t="s">
        <v>75</v>
      </c>
      <c r="AD5026" s="27"/>
      <c r="AE5026" s="27" t="s">
        <v>75</v>
      </c>
      <c r="AF5026" s="27" t="s">
        <v>75</v>
      </c>
      <c r="AG5026" s="27"/>
      <c r="AH5026" s="27"/>
      <c r="AI5026" s="27" t="s">
        <v>75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21332</v>
      </c>
      <c r="C5027" s="27" t="s">
        <v>54</v>
      </c>
      <c r="D5027" s="35" t="s">
        <v>55</v>
      </c>
      <c r="E5027" s="36"/>
      <c r="F5027" s="27" t="s">
        <v>56</v>
      </c>
      <c r="G5027" s="36" t="s">
        <v>21208</v>
      </c>
      <c r="H5027" s="27"/>
      <c r="I5027" s="27" t="s">
        <v>21333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605</v>
      </c>
      <c r="U5027" s="36" t="s">
        <v>366</v>
      </c>
      <c r="V5027" s="36" t="s">
        <v>61</v>
      </c>
      <c r="W5027" s="38" t="s">
        <v>62</v>
      </c>
      <c r="X5027" s="38" t="s">
        <v>63</v>
      </c>
      <c r="Y5027" s="38"/>
      <c r="Z5027" s="27"/>
      <c r="AA5027" s="40" t="s">
        <v>21334</v>
      </c>
      <c r="AB5027" s="41" t="s">
        <v>21335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21328</v>
      </c>
      <c r="C5028" s="27" t="s">
        <v>54</v>
      </c>
      <c r="D5028" s="35" t="s">
        <v>55</v>
      </c>
      <c r="E5028" s="36"/>
      <c r="F5028" s="27" t="s">
        <v>56</v>
      </c>
      <c r="G5028" s="36" t="s">
        <v>21208</v>
      </c>
      <c r="H5028" s="27"/>
      <c r="I5028" s="27" t="s">
        <v>21329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605</v>
      </c>
      <c r="U5028" s="36" t="s">
        <v>366</v>
      </c>
      <c r="V5028" s="36" t="s">
        <v>61</v>
      </c>
      <c r="W5028" s="38" t="s">
        <v>62</v>
      </c>
      <c r="X5028" s="38" t="s">
        <v>63</v>
      </c>
      <c r="Y5028" s="38"/>
      <c r="Z5028" s="27"/>
      <c r="AA5028" s="40" t="s">
        <v>21330</v>
      </c>
      <c r="AB5028" s="41" t="s">
        <v>21331</v>
      </c>
      <c r="AC5028" s="27"/>
      <c r="AD5028" s="27"/>
      <c r="AE5028" s="27"/>
      <c r="AF5028" s="27"/>
      <c r="AG5028" s="27"/>
      <c r="AH5028" s="27"/>
      <c r="AI5028" s="27"/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21393</v>
      </c>
      <c r="C5029" s="27" t="s">
        <v>54</v>
      </c>
      <c r="D5029" s="35" t="s">
        <v>55</v>
      </c>
      <c r="E5029" s="36"/>
      <c r="F5029" s="27" t="s">
        <v>56</v>
      </c>
      <c r="G5029" s="36" t="s">
        <v>21208</v>
      </c>
      <c r="H5029" s="27"/>
      <c r="I5029" s="27" t="s">
        <v>21394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21395</v>
      </c>
      <c r="AB5029" s="41" t="s">
        <v>21396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21401</v>
      </c>
      <c r="C5030" s="27" t="s">
        <v>54</v>
      </c>
      <c r="D5030" s="35" t="s">
        <v>55</v>
      </c>
      <c r="E5030" s="36"/>
      <c r="F5030" s="27" t="s">
        <v>56</v>
      </c>
      <c r="G5030" s="36" t="s">
        <v>21208</v>
      </c>
      <c r="H5030" s="27" t="s">
        <v>21244</v>
      </c>
      <c r="I5030" s="27" t="s">
        <v>21402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21403</v>
      </c>
      <c r="AB5030" s="41" t="s">
        <v>21404</v>
      </c>
      <c r="AC5030" s="27" t="s">
        <v>75</v>
      </c>
      <c r="AD5030" s="27"/>
      <c r="AE5030" s="27" t="s">
        <v>75</v>
      </c>
      <c r="AF5030" s="27" t="s">
        <v>75</v>
      </c>
      <c r="AG5030" s="27"/>
      <c r="AH5030" s="27"/>
      <c r="AI5030" s="27" t="s">
        <v>75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21389</v>
      </c>
      <c r="C5031" s="27" t="s">
        <v>54</v>
      </c>
      <c r="D5031" s="35" t="s">
        <v>55</v>
      </c>
      <c r="E5031" s="36"/>
      <c r="F5031" s="27" t="s">
        <v>56</v>
      </c>
      <c r="G5031" s="36" t="s">
        <v>21208</v>
      </c>
      <c r="H5031" s="27"/>
      <c r="I5031" s="27" t="s">
        <v>21390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605</v>
      </c>
      <c r="U5031" s="36" t="s">
        <v>366</v>
      </c>
      <c r="V5031" s="36" t="s">
        <v>61</v>
      </c>
      <c r="W5031" s="38" t="s">
        <v>62</v>
      </c>
      <c r="X5031" s="38" t="s">
        <v>63</v>
      </c>
      <c r="Y5031" s="38"/>
      <c r="Z5031" s="27"/>
      <c r="AA5031" s="40" t="s">
        <v>21391</v>
      </c>
      <c r="AB5031" s="41" t="s">
        <v>21392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21405</v>
      </c>
      <c r="C5032" s="27" t="s">
        <v>54</v>
      </c>
      <c r="D5032" s="35" t="s">
        <v>55</v>
      </c>
      <c r="E5032" s="36"/>
      <c r="F5032" s="27" t="s">
        <v>56</v>
      </c>
      <c r="G5032" s="36" t="s">
        <v>21208</v>
      </c>
      <c r="H5032" s="27"/>
      <c r="I5032" s="27" t="s">
        <v>21406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21407</v>
      </c>
      <c r="AB5032" s="41" t="s">
        <v>21408</v>
      </c>
      <c r="AC5032" s="27" t="s">
        <v>75</v>
      </c>
      <c r="AD5032" s="27" t="s">
        <v>75</v>
      </c>
      <c r="AE5032" s="27"/>
      <c r="AF5032" s="27"/>
      <c r="AG5032" s="27"/>
      <c r="AH5032" s="27"/>
      <c r="AI5032" s="27" t="s">
        <v>75</v>
      </c>
      <c r="AJ5032" s="27"/>
      <c r="AK5032" s="27"/>
      <c r="AL5032" s="27" t="s">
        <v>75</v>
      </c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21409</v>
      </c>
      <c r="C5033" s="27" t="s">
        <v>54</v>
      </c>
      <c r="D5033" s="35" t="s">
        <v>55</v>
      </c>
      <c r="E5033" s="36"/>
      <c r="F5033" s="27" t="s">
        <v>56</v>
      </c>
      <c r="G5033" s="36" t="s">
        <v>21208</v>
      </c>
      <c r="H5033" s="27" t="s">
        <v>21244</v>
      </c>
      <c r="I5033" s="27" t="s">
        <v>21410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 t="s">
        <v>75</v>
      </c>
      <c r="T5033" s="27" t="s">
        <v>69</v>
      </c>
      <c r="U5033" s="36" t="s">
        <v>594</v>
      </c>
      <c r="V5033" s="36" t="s">
        <v>448</v>
      </c>
      <c r="W5033" s="38" t="s">
        <v>72</v>
      </c>
      <c r="X5033" s="38" t="s">
        <v>75</v>
      </c>
      <c r="Y5033" s="38" t="s">
        <v>75</v>
      </c>
      <c r="Z5033" s="27" t="s">
        <v>75</v>
      </c>
      <c r="AA5033" s="40" t="s">
        <v>21411</v>
      </c>
      <c r="AB5033" s="41" t="s">
        <v>21412</v>
      </c>
      <c r="AC5033" s="27" t="s">
        <v>75</v>
      </c>
      <c r="AD5033" s="27" t="s">
        <v>75</v>
      </c>
      <c r="AE5033" s="27" t="s">
        <v>75</v>
      </c>
      <c r="AF5033" s="27" t="s">
        <v>75</v>
      </c>
      <c r="AG5033" s="27"/>
      <c r="AH5033" s="27"/>
      <c r="AI5033" s="27" t="s">
        <v>75</v>
      </c>
      <c r="AJ5033" s="27"/>
      <c r="AK5033" s="27"/>
      <c r="AL5033" s="27" t="s">
        <v>75</v>
      </c>
      <c r="AM5033" s="27" t="s">
        <v>75</v>
      </c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21397</v>
      </c>
      <c r="C5034" s="27" t="s">
        <v>54</v>
      </c>
      <c r="D5034" s="35" t="s">
        <v>55</v>
      </c>
      <c r="E5034" s="36"/>
      <c r="F5034" s="27" t="s">
        <v>56</v>
      </c>
      <c r="G5034" s="36" t="s">
        <v>21208</v>
      </c>
      <c r="H5034" s="27" t="s">
        <v>21244</v>
      </c>
      <c r="I5034" s="27" t="s">
        <v>21398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69</v>
      </c>
      <c r="U5034" s="36" t="s">
        <v>594</v>
      </c>
      <c r="V5034" s="36" t="s">
        <v>448</v>
      </c>
      <c r="W5034" s="38" t="s">
        <v>72</v>
      </c>
      <c r="X5034" s="38" t="s">
        <v>75</v>
      </c>
      <c r="Y5034" s="38" t="s">
        <v>75</v>
      </c>
      <c r="Z5034" s="27" t="s">
        <v>75</v>
      </c>
      <c r="AA5034" s="40" t="s">
        <v>21399</v>
      </c>
      <c r="AB5034" s="41" t="s">
        <v>21400</v>
      </c>
      <c r="AC5034" s="27" t="s">
        <v>75</v>
      </c>
      <c r="AD5034" s="27"/>
      <c r="AE5034" s="27"/>
      <c r="AF5034" s="27" t="s">
        <v>75</v>
      </c>
      <c r="AG5034" s="27"/>
      <c r="AH5034" s="27"/>
      <c r="AI5034" s="27" t="s">
        <v>75</v>
      </c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21565</v>
      </c>
      <c r="C5035" s="27" t="s">
        <v>54</v>
      </c>
      <c r="D5035" s="35" t="s">
        <v>55</v>
      </c>
      <c r="E5035" s="36"/>
      <c r="F5035" s="27" t="s">
        <v>56</v>
      </c>
      <c r="G5035" s="36" t="s">
        <v>21208</v>
      </c>
      <c r="H5035" s="27" t="s">
        <v>21244</v>
      </c>
      <c r="I5035" s="27" t="s">
        <v>21566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69</v>
      </c>
      <c r="U5035" s="36" t="s">
        <v>594</v>
      </c>
      <c r="V5035" s="36" t="s">
        <v>448</v>
      </c>
      <c r="W5035" s="38" t="s">
        <v>72</v>
      </c>
      <c r="X5035" s="38" t="s">
        <v>75</v>
      </c>
      <c r="Y5035" s="38" t="s">
        <v>75</v>
      </c>
      <c r="Z5035" s="27" t="s">
        <v>75</v>
      </c>
      <c r="AA5035" s="40" t="s">
        <v>21567</v>
      </c>
      <c r="AB5035" s="41" t="s">
        <v>21568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21561</v>
      </c>
      <c r="C5036" s="27" t="s">
        <v>54</v>
      </c>
      <c r="D5036" s="35" t="s">
        <v>55</v>
      </c>
      <c r="E5036" s="36"/>
      <c r="F5036" s="27" t="s">
        <v>56</v>
      </c>
      <c r="G5036" s="36" t="s">
        <v>21208</v>
      </c>
      <c r="H5036" s="27" t="s">
        <v>21244</v>
      </c>
      <c r="I5036" s="27" t="s">
        <v>21562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21563</v>
      </c>
      <c r="AB5036" s="41" t="s">
        <v>21564</v>
      </c>
      <c r="AC5036" s="27" t="s">
        <v>75</v>
      </c>
      <c r="AD5036" s="27"/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21557</v>
      </c>
      <c r="C5037" s="27" t="s">
        <v>54</v>
      </c>
      <c r="D5037" s="35" t="s">
        <v>55</v>
      </c>
      <c r="E5037" s="36"/>
      <c r="F5037" s="27" t="s">
        <v>56</v>
      </c>
      <c r="G5037" s="36" t="s">
        <v>21208</v>
      </c>
      <c r="H5037" s="27"/>
      <c r="I5037" s="27" t="s">
        <v>21558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605</v>
      </c>
      <c r="U5037" s="36" t="s">
        <v>366</v>
      </c>
      <c r="V5037" s="36" t="s">
        <v>61</v>
      </c>
      <c r="W5037" s="38" t="s">
        <v>62</v>
      </c>
      <c r="X5037" s="38" t="s">
        <v>63</v>
      </c>
      <c r="Y5037" s="38"/>
      <c r="Z5037" s="27"/>
      <c r="AA5037" s="40" t="s">
        <v>21559</v>
      </c>
      <c r="AB5037" s="41" t="s">
        <v>21560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21361</v>
      </c>
      <c r="C5038" s="27" t="s">
        <v>54</v>
      </c>
      <c r="D5038" s="35" t="s">
        <v>55</v>
      </c>
      <c r="E5038" s="36"/>
      <c r="F5038" s="27" t="s">
        <v>56</v>
      </c>
      <c r="G5038" s="36" t="s">
        <v>21208</v>
      </c>
      <c r="H5038" s="27" t="s">
        <v>21226</v>
      </c>
      <c r="I5038" s="27" t="s">
        <v>21362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21363</v>
      </c>
      <c r="AB5038" s="41" t="s">
        <v>21364</v>
      </c>
      <c r="AC5038" s="27" t="s">
        <v>75</v>
      </c>
      <c r="AD5038" s="27"/>
      <c r="AE5038" s="27" t="s">
        <v>75</v>
      </c>
      <c r="AF5038" s="27" t="s">
        <v>75</v>
      </c>
      <c r="AG5038" s="27"/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21357</v>
      </c>
      <c r="C5039" s="27" t="s">
        <v>54</v>
      </c>
      <c r="D5039" s="35" t="s">
        <v>55</v>
      </c>
      <c r="E5039" s="36"/>
      <c r="F5039" s="27" t="s">
        <v>56</v>
      </c>
      <c r="G5039" s="36" t="s">
        <v>21208</v>
      </c>
      <c r="H5039" s="27"/>
      <c r="I5039" s="27" t="s">
        <v>21358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21359</v>
      </c>
      <c r="AB5039" s="41" t="s">
        <v>21360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26.4" x14ac:dyDescent="0.3">
      <c r="A5040" s="27">
        <v>5033</v>
      </c>
      <c r="B5040" s="26" t="s">
        <v>21345</v>
      </c>
      <c r="C5040" s="27" t="s">
        <v>54</v>
      </c>
      <c r="D5040" s="35" t="s">
        <v>55</v>
      </c>
      <c r="E5040" s="36"/>
      <c r="F5040" s="27" t="s">
        <v>56</v>
      </c>
      <c r="G5040" s="36" t="s">
        <v>21208</v>
      </c>
      <c r="H5040" s="27"/>
      <c r="I5040" s="27" t="s">
        <v>21346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605</v>
      </c>
      <c r="U5040" s="36" t="s">
        <v>366</v>
      </c>
      <c r="V5040" s="36" t="s">
        <v>61</v>
      </c>
      <c r="W5040" s="38" t="s">
        <v>62</v>
      </c>
      <c r="X5040" s="39" t="s">
        <v>63</v>
      </c>
      <c r="Y5040" s="39"/>
      <c r="Z5040" s="27"/>
      <c r="AA5040" s="40" t="s">
        <v>21347</v>
      </c>
      <c r="AB5040" s="41" t="s">
        <v>21348</v>
      </c>
      <c r="AC5040" s="27"/>
      <c r="AD5040" s="27"/>
      <c r="AE5040" s="27"/>
      <c r="AF5040" s="27"/>
      <c r="AG5040" s="27"/>
      <c r="AH5040" s="27"/>
      <c r="AI5040" s="27"/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21353</v>
      </c>
      <c r="C5041" s="27" t="s">
        <v>54</v>
      </c>
      <c r="D5041" s="35" t="s">
        <v>55</v>
      </c>
      <c r="E5041" s="36"/>
      <c r="F5041" s="27" t="s">
        <v>56</v>
      </c>
      <c r="G5041" s="36" t="s">
        <v>21208</v>
      </c>
      <c r="H5041" s="27"/>
      <c r="I5041" s="27" t="s">
        <v>21354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21355</v>
      </c>
      <c r="AB5041" s="41" t="s">
        <v>21356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21349</v>
      </c>
      <c r="C5042" s="27" t="s">
        <v>54</v>
      </c>
      <c r="D5042" s="35" t="s">
        <v>55</v>
      </c>
      <c r="E5042" s="36"/>
      <c r="F5042" s="27" t="s">
        <v>56</v>
      </c>
      <c r="G5042" s="36" t="s">
        <v>21208</v>
      </c>
      <c r="H5042" s="27" t="s">
        <v>21244</v>
      </c>
      <c r="I5042" s="27" t="s">
        <v>21350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594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21351</v>
      </c>
      <c r="AB5042" s="41" t="s">
        <v>21352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26.4" x14ac:dyDescent="0.3">
      <c r="A5043" s="27">
        <v>5036</v>
      </c>
      <c r="B5043" s="26" t="s">
        <v>21207</v>
      </c>
      <c r="C5043" s="27" t="s">
        <v>54</v>
      </c>
      <c r="D5043" s="35" t="s">
        <v>101</v>
      </c>
      <c r="E5043" s="36" t="s">
        <v>4230</v>
      </c>
      <c r="F5043" s="27" t="s">
        <v>56</v>
      </c>
      <c r="G5043" s="36" t="s">
        <v>21208</v>
      </c>
      <c r="H5043" s="27" t="s">
        <v>21209</v>
      </c>
      <c r="I5043" s="27" t="s">
        <v>21210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69</v>
      </c>
      <c r="U5043" s="36" t="s">
        <v>594</v>
      </c>
      <c r="V5043" s="36" t="s">
        <v>448</v>
      </c>
      <c r="W5043" s="38" t="s">
        <v>72</v>
      </c>
      <c r="X5043" s="39" t="s">
        <v>75</v>
      </c>
      <c r="Y5043" s="39" t="s">
        <v>75</v>
      </c>
      <c r="Z5043" s="27" t="s">
        <v>75</v>
      </c>
      <c r="AA5043" s="40" t="s">
        <v>21211</v>
      </c>
      <c r="AB5043" s="41" t="s">
        <v>21212</v>
      </c>
      <c r="AC5043" s="27" t="s">
        <v>75</v>
      </c>
      <c r="AD5043" s="27" t="s">
        <v>75</v>
      </c>
      <c r="AE5043" s="27" t="s">
        <v>75</v>
      </c>
      <c r="AF5043" s="27" t="s">
        <v>75</v>
      </c>
      <c r="AG5043" s="27"/>
      <c r="AH5043" s="27"/>
      <c r="AI5043" s="27" t="s">
        <v>75</v>
      </c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21213</v>
      </c>
      <c r="C5044" s="27" t="s">
        <v>54</v>
      </c>
      <c r="D5044" s="35" t="s">
        <v>55</v>
      </c>
      <c r="E5044" s="36"/>
      <c r="F5044" s="27" t="s">
        <v>56</v>
      </c>
      <c r="G5044" s="36" t="s">
        <v>21208</v>
      </c>
      <c r="H5044" s="27"/>
      <c r="I5044" s="27" t="s">
        <v>21214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21215</v>
      </c>
      <c r="AB5044" s="41" t="s">
        <v>21216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21221</v>
      </c>
      <c r="C5045" s="27" t="s">
        <v>54</v>
      </c>
      <c r="D5045" s="35" t="s">
        <v>55</v>
      </c>
      <c r="E5045" s="36"/>
      <c r="F5045" s="27" t="s">
        <v>56</v>
      </c>
      <c r="G5045" s="36" t="s">
        <v>21208</v>
      </c>
      <c r="H5045" s="27"/>
      <c r="I5045" s="27" t="s">
        <v>21222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605</v>
      </c>
      <c r="U5045" s="36" t="s">
        <v>366</v>
      </c>
      <c r="V5045" s="36" t="s">
        <v>61</v>
      </c>
      <c r="W5045" s="38" t="s">
        <v>62</v>
      </c>
      <c r="X5045" s="39" t="s">
        <v>63</v>
      </c>
      <c r="Y5045" s="39"/>
      <c r="Z5045" s="27"/>
      <c r="AA5045" s="40" t="s">
        <v>21223</v>
      </c>
      <c r="AB5045" s="41" t="s">
        <v>21224</v>
      </c>
      <c r="AC5045" s="27"/>
      <c r="AD5045" s="27"/>
      <c r="AE5045" s="27"/>
      <c r="AF5045" s="27"/>
      <c r="AG5045" s="27"/>
      <c r="AH5045" s="27"/>
      <c r="AI5045" s="27"/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21217</v>
      </c>
      <c r="C5046" s="27" t="s">
        <v>54</v>
      </c>
      <c r="D5046" s="35" t="s">
        <v>55</v>
      </c>
      <c r="E5046" s="36"/>
      <c r="F5046" s="27" t="s">
        <v>56</v>
      </c>
      <c r="G5046" s="36" t="s">
        <v>21208</v>
      </c>
      <c r="H5046" s="27"/>
      <c r="I5046" s="27" t="s">
        <v>21218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605</v>
      </c>
      <c r="U5046" s="36" t="s">
        <v>366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21219</v>
      </c>
      <c r="AB5046" s="41" t="s">
        <v>21220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21225</v>
      </c>
      <c r="C5047" s="27" t="s">
        <v>54</v>
      </c>
      <c r="D5047" s="35" t="s">
        <v>55</v>
      </c>
      <c r="E5047" s="36"/>
      <c r="F5047" s="27" t="s">
        <v>56</v>
      </c>
      <c r="G5047" s="36" t="s">
        <v>21208</v>
      </c>
      <c r="H5047" s="27" t="s">
        <v>21226</v>
      </c>
      <c r="I5047" s="27" t="s">
        <v>21227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594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21228</v>
      </c>
      <c r="AB5047" s="41" t="s">
        <v>21229</v>
      </c>
      <c r="AC5047" s="27" t="s">
        <v>75</v>
      </c>
      <c r="AD5047" s="27" t="s">
        <v>75</v>
      </c>
      <c r="AE5047" s="27"/>
      <c r="AF5047" s="27" t="s">
        <v>75</v>
      </c>
      <c r="AG5047" s="27"/>
      <c r="AH5047" s="27"/>
      <c r="AI5047" s="27" t="s">
        <v>75</v>
      </c>
      <c r="AJ5047" s="27"/>
      <c r="AK5047" s="27"/>
      <c r="AL5047" s="27" t="s">
        <v>75</v>
      </c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21640</v>
      </c>
      <c r="C5048" s="27" t="s">
        <v>54</v>
      </c>
      <c r="D5048" s="35" t="s">
        <v>101</v>
      </c>
      <c r="E5048" s="36" t="s">
        <v>21577</v>
      </c>
      <c r="F5048" s="27" t="s">
        <v>56</v>
      </c>
      <c r="G5048" s="36" t="s">
        <v>21571</v>
      </c>
      <c r="H5048" s="27"/>
      <c r="I5048" s="27" t="s">
        <v>21641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1250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21642</v>
      </c>
      <c r="AB5048" s="41" t="s">
        <v>21643</v>
      </c>
      <c r="AC5048" s="27" t="s">
        <v>75</v>
      </c>
      <c r="AD5048" s="27" t="s">
        <v>75</v>
      </c>
      <c r="AE5048" s="27" t="s">
        <v>75</v>
      </c>
      <c r="AF5048" s="27" t="s">
        <v>75</v>
      </c>
      <c r="AG5048" s="27" t="s">
        <v>75</v>
      </c>
      <c r="AH5048" s="27"/>
      <c r="AI5048" s="27" t="s">
        <v>75</v>
      </c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21607</v>
      </c>
      <c r="C5049" s="27" t="s">
        <v>54</v>
      </c>
      <c r="D5049" s="35" t="s">
        <v>55</v>
      </c>
      <c r="E5049" s="36"/>
      <c r="F5049" s="27" t="s">
        <v>56</v>
      </c>
      <c r="G5049" s="36" t="s">
        <v>21571</v>
      </c>
      <c r="H5049" s="27"/>
      <c r="I5049" s="27" t="s">
        <v>21608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69</v>
      </c>
      <c r="U5049" s="36" t="s">
        <v>1250</v>
      </c>
      <c r="V5049" s="36" t="s">
        <v>448</v>
      </c>
      <c r="W5049" s="38" t="s">
        <v>72</v>
      </c>
      <c r="X5049" s="39" t="s">
        <v>75</v>
      </c>
      <c r="Y5049" s="39" t="s">
        <v>75</v>
      </c>
      <c r="Z5049" s="27" t="s">
        <v>75</v>
      </c>
      <c r="AA5049" s="40" t="s">
        <v>21609</v>
      </c>
      <c r="AB5049" s="41" t="s">
        <v>21610</v>
      </c>
      <c r="AC5049" s="27" t="s">
        <v>75</v>
      </c>
      <c r="AD5049" s="27"/>
      <c r="AE5049" s="27" t="s">
        <v>75</v>
      </c>
      <c r="AF5049" s="27" t="s">
        <v>75</v>
      </c>
      <c r="AG5049" s="27" t="s">
        <v>75</v>
      </c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21636</v>
      </c>
      <c r="C5050" s="27" t="s">
        <v>54</v>
      </c>
      <c r="D5050" s="35" t="s">
        <v>55</v>
      </c>
      <c r="E5050" s="36"/>
      <c r="F5050" s="27" t="s">
        <v>56</v>
      </c>
      <c r="G5050" s="36" t="s">
        <v>21571</v>
      </c>
      <c r="H5050" s="27"/>
      <c r="I5050" s="27" t="s">
        <v>21637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69</v>
      </c>
      <c r="U5050" s="36" t="s">
        <v>1250</v>
      </c>
      <c r="V5050" s="36" t="s">
        <v>448</v>
      </c>
      <c r="W5050" s="38" t="s">
        <v>72</v>
      </c>
      <c r="X5050" s="39" t="s">
        <v>75</v>
      </c>
      <c r="Y5050" s="39" t="s">
        <v>75</v>
      </c>
      <c r="Z5050" s="27" t="s">
        <v>75</v>
      </c>
      <c r="AA5050" s="40" t="s">
        <v>21638</v>
      </c>
      <c r="AB5050" s="41" t="s">
        <v>21639</v>
      </c>
      <c r="AC5050" s="27" t="s">
        <v>75</v>
      </c>
      <c r="AD5050" s="27"/>
      <c r="AE5050" s="27" t="s">
        <v>75</v>
      </c>
      <c r="AF5050" s="27" t="s">
        <v>75</v>
      </c>
      <c r="AG5050" s="27" t="s">
        <v>75</v>
      </c>
      <c r="AH5050" s="27"/>
      <c r="AI5050" s="27" t="s">
        <v>75</v>
      </c>
      <c r="AJ5050" s="27"/>
      <c r="AK5050" s="27"/>
      <c r="AL5050" s="27" t="s">
        <v>75</v>
      </c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21627</v>
      </c>
      <c r="C5051" s="27" t="s">
        <v>54</v>
      </c>
      <c r="D5051" s="35" t="s">
        <v>55</v>
      </c>
      <c r="E5051" s="36"/>
      <c r="F5051" s="27" t="s">
        <v>56</v>
      </c>
      <c r="G5051" s="36" t="s">
        <v>21571</v>
      </c>
      <c r="H5051" s="27" t="s">
        <v>21628</v>
      </c>
      <c r="I5051" s="27" t="s">
        <v>21629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3161</v>
      </c>
      <c r="U5051" s="36" t="s">
        <v>3162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21630</v>
      </c>
      <c r="AB5051" s="41" t="s">
        <v>21631</v>
      </c>
      <c r="AC5051" s="27" t="s">
        <v>75</v>
      </c>
      <c r="AD5051" s="27"/>
      <c r="AE5051" s="27"/>
      <c r="AF5051" s="27"/>
      <c r="AG5051" s="27" t="s">
        <v>75</v>
      </c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21623</v>
      </c>
      <c r="C5052" s="27" t="s">
        <v>54</v>
      </c>
      <c r="D5052" s="35" t="s">
        <v>55</v>
      </c>
      <c r="E5052" s="36"/>
      <c r="F5052" s="27" t="s">
        <v>56</v>
      </c>
      <c r="G5052" s="36" t="s">
        <v>21571</v>
      </c>
      <c r="H5052" s="27"/>
      <c r="I5052" s="27" t="s">
        <v>21624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3161</v>
      </c>
      <c r="U5052" s="36" t="s">
        <v>3162</v>
      </c>
      <c r="V5052" s="36" t="s">
        <v>61</v>
      </c>
      <c r="W5052" s="38" t="s">
        <v>62</v>
      </c>
      <c r="X5052" s="39" t="s">
        <v>63</v>
      </c>
      <c r="Y5052" s="39"/>
      <c r="Z5052" s="27"/>
      <c r="AA5052" s="40" t="s">
        <v>21625</v>
      </c>
      <c r="AB5052" s="41" t="s">
        <v>21626</v>
      </c>
      <c r="AC5052" s="27" t="s">
        <v>75</v>
      </c>
      <c r="AD5052" s="27"/>
      <c r="AE5052" s="27"/>
      <c r="AF5052" s="27"/>
      <c r="AG5052" s="27" t="s">
        <v>75</v>
      </c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26.4" x14ac:dyDescent="0.3">
      <c r="A5053" s="27">
        <v>5046</v>
      </c>
      <c r="B5053" s="26" t="s">
        <v>21632</v>
      </c>
      <c r="C5053" s="27" t="s">
        <v>54</v>
      </c>
      <c r="D5053" s="35" t="s">
        <v>101</v>
      </c>
      <c r="E5053" s="36" t="s">
        <v>590</v>
      </c>
      <c r="F5053" s="27" t="s">
        <v>56</v>
      </c>
      <c r="G5053" s="36" t="s">
        <v>21571</v>
      </c>
      <c r="H5053" s="27"/>
      <c r="I5053" s="27" t="s">
        <v>21633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69</v>
      </c>
      <c r="U5053" s="36" t="s">
        <v>1250</v>
      </c>
      <c r="V5053" s="36" t="s">
        <v>448</v>
      </c>
      <c r="W5053" s="38" t="s">
        <v>72</v>
      </c>
      <c r="X5053" s="39" t="s">
        <v>75</v>
      </c>
      <c r="Y5053" s="39" t="s">
        <v>75</v>
      </c>
      <c r="Z5053" s="27" t="s">
        <v>75</v>
      </c>
      <c r="AA5053" s="40" t="s">
        <v>21634</v>
      </c>
      <c r="AB5053" s="41" t="s">
        <v>21635</v>
      </c>
      <c r="AC5053" s="27" t="s">
        <v>75</v>
      </c>
      <c r="AD5053" s="27" t="s">
        <v>75</v>
      </c>
      <c r="AE5053" s="27" t="s">
        <v>75</v>
      </c>
      <c r="AF5053" s="27" t="s">
        <v>75</v>
      </c>
      <c r="AG5053" s="27" t="s">
        <v>75</v>
      </c>
      <c r="AH5053" s="27"/>
      <c r="AI5053" s="27" t="s">
        <v>75</v>
      </c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21644</v>
      </c>
      <c r="C5054" s="27" t="s">
        <v>54</v>
      </c>
      <c r="D5054" s="35" t="s">
        <v>101</v>
      </c>
      <c r="E5054" s="36" t="s">
        <v>665</v>
      </c>
      <c r="F5054" s="27" t="s">
        <v>56</v>
      </c>
      <c r="G5054" s="36" t="s">
        <v>21571</v>
      </c>
      <c r="H5054" s="27"/>
      <c r="I5054" s="27" t="s">
        <v>21645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69</v>
      </c>
      <c r="U5054" s="36" t="s">
        <v>1250</v>
      </c>
      <c r="V5054" s="36" t="s">
        <v>448</v>
      </c>
      <c r="W5054" s="38" t="s">
        <v>72</v>
      </c>
      <c r="X5054" s="39" t="s">
        <v>75</v>
      </c>
      <c r="Y5054" s="39" t="s">
        <v>75</v>
      </c>
      <c r="Z5054" s="27" t="s">
        <v>75</v>
      </c>
      <c r="AA5054" s="40" t="s">
        <v>21646</v>
      </c>
      <c r="AB5054" s="41" t="s">
        <v>21647</v>
      </c>
      <c r="AC5054" s="27" t="s">
        <v>75</v>
      </c>
      <c r="AD5054" s="27" t="s">
        <v>75</v>
      </c>
      <c r="AE5054" s="27" t="s">
        <v>75</v>
      </c>
      <c r="AF5054" s="27" t="s">
        <v>75</v>
      </c>
      <c r="AG5054" s="27" t="s">
        <v>75</v>
      </c>
      <c r="AH5054" s="27"/>
      <c r="AI5054" s="27" t="s">
        <v>75</v>
      </c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21591</v>
      </c>
      <c r="C5055" s="27" t="s">
        <v>54</v>
      </c>
      <c r="D5055" s="35" t="s">
        <v>101</v>
      </c>
      <c r="E5055" s="36" t="s">
        <v>1999</v>
      </c>
      <c r="F5055" s="27" t="s">
        <v>56</v>
      </c>
      <c r="G5055" s="36" t="s">
        <v>21571</v>
      </c>
      <c r="H5055" s="27"/>
      <c r="I5055" s="27" t="s">
        <v>21592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3231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21593</v>
      </c>
      <c r="AB5055" s="41" t="s">
        <v>21594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26.4" x14ac:dyDescent="0.3">
      <c r="A5056" s="27">
        <v>5049</v>
      </c>
      <c r="B5056" s="26" t="s">
        <v>21599</v>
      </c>
      <c r="C5056" s="27" t="s">
        <v>54</v>
      </c>
      <c r="D5056" s="35" t="s">
        <v>101</v>
      </c>
      <c r="E5056" s="36" t="s">
        <v>665</v>
      </c>
      <c r="F5056" s="27" t="s">
        <v>56</v>
      </c>
      <c r="G5056" s="36" t="s">
        <v>21571</v>
      </c>
      <c r="H5056" s="27"/>
      <c r="I5056" s="27" t="s">
        <v>21600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21573</v>
      </c>
      <c r="U5056" s="36" t="s">
        <v>366</v>
      </c>
      <c r="V5056" s="36" t="s">
        <v>61</v>
      </c>
      <c r="W5056" s="38" t="s">
        <v>62</v>
      </c>
      <c r="X5056" s="39" t="s">
        <v>63</v>
      </c>
      <c r="Y5056" s="39"/>
      <c r="Z5056" s="27"/>
      <c r="AA5056" s="40" t="s">
        <v>21601</v>
      </c>
      <c r="AB5056" s="41" t="s">
        <v>21602</v>
      </c>
      <c r="AC5056" s="27"/>
      <c r="AD5056" s="27"/>
      <c r="AE5056" s="27"/>
      <c r="AF5056" s="27"/>
      <c r="AG5056" s="27"/>
      <c r="AH5056" s="27"/>
      <c r="AI5056" s="27"/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21603</v>
      </c>
      <c r="C5057" s="27" t="s">
        <v>54</v>
      </c>
      <c r="D5057" s="35" t="s">
        <v>55</v>
      </c>
      <c r="E5057" s="36"/>
      <c r="F5057" s="27" t="s">
        <v>56</v>
      </c>
      <c r="G5057" s="36" t="s">
        <v>21571</v>
      </c>
      <c r="H5057" s="27"/>
      <c r="I5057" s="27" t="s">
        <v>21604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69</v>
      </c>
      <c r="U5057" s="36" t="s">
        <v>1250</v>
      </c>
      <c r="V5057" s="36" t="s">
        <v>448</v>
      </c>
      <c r="W5057" s="38" t="s">
        <v>72</v>
      </c>
      <c r="X5057" s="39" t="s">
        <v>75</v>
      </c>
      <c r="Y5057" s="38" t="s">
        <v>75</v>
      </c>
      <c r="Z5057" s="27" t="s">
        <v>75</v>
      </c>
      <c r="AA5057" s="40" t="s">
        <v>21605</v>
      </c>
      <c r="AB5057" s="41" t="s">
        <v>21606</v>
      </c>
      <c r="AC5057" s="27" t="s">
        <v>75</v>
      </c>
      <c r="AD5057" s="27"/>
      <c r="AE5057" s="27" t="s">
        <v>75</v>
      </c>
      <c r="AF5057" s="27" t="s">
        <v>75</v>
      </c>
      <c r="AG5057" s="27" t="s">
        <v>75</v>
      </c>
      <c r="AH5057" s="27"/>
      <c r="AI5057" s="27" t="s">
        <v>75</v>
      </c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21595</v>
      </c>
      <c r="C5058" s="27" t="s">
        <v>54</v>
      </c>
      <c r="D5058" s="35" t="s">
        <v>55</v>
      </c>
      <c r="E5058" s="36"/>
      <c r="F5058" s="27" t="s">
        <v>56</v>
      </c>
      <c r="G5058" s="36" t="s">
        <v>21571</v>
      </c>
      <c r="H5058" s="27"/>
      <c r="I5058" s="27" t="s">
        <v>21596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3161</v>
      </c>
      <c r="U5058" s="36" t="s">
        <v>3162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21597</v>
      </c>
      <c r="AB5058" s="41" t="s">
        <v>21598</v>
      </c>
      <c r="AC5058" s="27" t="s">
        <v>75</v>
      </c>
      <c r="AD5058" s="27"/>
      <c r="AE5058" s="27"/>
      <c r="AF5058" s="27"/>
      <c r="AG5058" s="27" t="s">
        <v>75</v>
      </c>
      <c r="AH5058" s="27"/>
      <c r="AI5058" s="27" t="s">
        <v>75</v>
      </c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26.4" x14ac:dyDescent="0.3">
      <c r="A5059" s="27">
        <v>5052</v>
      </c>
      <c r="B5059" s="26" t="s">
        <v>21611</v>
      </c>
      <c r="C5059" s="27" t="s">
        <v>54</v>
      </c>
      <c r="D5059" s="35" t="s">
        <v>101</v>
      </c>
      <c r="E5059" s="36" t="s">
        <v>665</v>
      </c>
      <c r="F5059" s="27" t="s">
        <v>56</v>
      </c>
      <c r="G5059" s="36" t="s">
        <v>21571</v>
      </c>
      <c r="H5059" s="27"/>
      <c r="I5059" s="27" t="s">
        <v>21612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21573</v>
      </c>
      <c r="U5059" s="36" t="s">
        <v>366</v>
      </c>
      <c r="V5059" s="36" t="s">
        <v>61</v>
      </c>
      <c r="W5059" s="38" t="s">
        <v>62</v>
      </c>
      <c r="X5059" s="39" t="s">
        <v>63</v>
      </c>
      <c r="Y5059" s="38"/>
      <c r="Z5059" s="27"/>
      <c r="AA5059" s="40" t="s">
        <v>21613</v>
      </c>
      <c r="AB5059" s="41" t="s">
        <v>21614</v>
      </c>
      <c r="AC5059" s="27"/>
      <c r="AD5059" s="27"/>
      <c r="AE5059" s="27"/>
      <c r="AF5059" s="27"/>
      <c r="AG5059" s="27"/>
      <c r="AH5059" s="27"/>
      <c r="AI5059" s="27"/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21581</v>
      </c>
      <c r="C5060" s="27" t="s">
        <v>54</v>
      </c>
      <c r="D5060" s="35" t="s">
        <v>101</v>
      </c>
      <c r="E5060" s="36" t="s">
        <v>14017</v>
      </c>
      <c r="F5060" s="27" t="s">
        <v>56</v>
      </c>
      <c r="G5060" s="36" t="s">
        <v>21571</v>
      </c>
      <c r="H5060" s="27"/>
      <c r="I5060" s="27" t="s">
        <v>21582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21583</v>
      </c>
      <c r="U5060" s="36" t="s">
        <v>366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21584</v>
      </c>
      <c r="AB5060" s="41" t="s">
        <v>21585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26.4" x14ac:dyDescent="0.3">
      <c r="A5061" s="27">
        <v>5054</v>
      </c>
      <c r="B5061" s="26" t="s">
        <v>21569</v>
      </c>
      <c r="C5061" s="27" t="s">
        <v>54</v>
      </c>
      <c r="D5061" s="35" t="s">
        <v>101</v>
      </c>
      <c r="E5061" s="36" t="s">
        <v>21570</v>
      </c>
      <c r="F5061" s="27" t="s">
        <v>56</v>
      </c>
      <c r="G5061" s="36" t="s">
        <v>21571</v>
      </c>
      <c r="H5061" s="27"/>
      <c r="I5061" s="27" t="s">
        <v>21572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21573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21574</v>
      </c>
      <c r="AB5061" s="41" t="s">
        <v>21575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21576</v>
      </c>
      <c r="C5062" s="27" t="s">
        <v>54</v>
      </c>
      <c r="D5062" s="35" t="s">
        <v>101</v>
      </c>
      <c r="E5062" s="36" t="s">
        <v>21577</v>
      </c>
      <c r="F5062" s="27" t="s">
        <v>56</v>
      </c>
      <c r="G5062" s="36" t="s">
        <v>21571</v>
      </c>
      <c r="H5062" s="27"/>
      <c r="I5062" s="27" t="s">
        <v>21578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69</v>
      </c>
      <c r="U5062" s="36" t="s">
        <v>1250</v>
      </c>
      <c r="V5062" s="36" t="s">
        <v>448</v>
      </c>
      <c r="W5062" s="38" t="s">
        <v>72</v>
      </c>
      <c r="X5062" s="39" t="s">
        <v>75</v>
      </c>
      <c r="Y5062" s="38" t="s">
        <v>75</v>
      </c>
      <c r="Z5062" s="27" t="s">
        <v>75</v>
      </c>
      <c r="AA5062" s="40" t="s">
        <v>21579</v>
      </c>
      <c r="AB5062" s="41" t="s">
        <v>21580</v>
      </c>
      <c r="AC5062" s="27" t="s">
        <v>75</v>
      </c>
      <c r="AD5062" s="27" t="s">
        <v>75</v>
      </c>
      <c r="AE5062" s="27" t="s">
        <v>75</v>
      </c>
      <c r="AF5062" s="27" t="s">
        <v>75</v>
      </c>
      <c r="AG5062" s="27" t="s">
        <v>75</v>
      </c>
      <c r="AH5062" s="27"/>
      <c r="AI5062" s="27" t="s">
        <v>75</v>
      </c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26.4" x14ac:dyDescent="0.3">
      <c r="A5063" s="27">
        <v>5056</v>
      </c>
      <c r="B5063" s="26" t="s">
        <v>21619</v>
      </c>
      <c r="C5063" s="27" t="s">
        <v>54</v>
      </c>
      <c r="D5063" s="35" t="s">
        <v>101</v>
      </c>
      <c r="E5063" s="36" t="s">
        <v>665</v>
      </c>
      <c r="F5063" s="27" t="s">
        <v>56</v>
      </c>
      <c r="G5063" s="36" t="s">
        <v>21571</v>
      </c>
      <c r="H5063" s="27"/>
      <c r="I5063" s="27" t="s">
        <v>21620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21573</v>
      </c>
      <c r="U5063" s="36" t="s">
        <v>366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21621</v>
      </c>
      <c r="AB5063" s="41" t="s">
        <v>21622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21615</v>
      </c>
      <c r="C5064" s="27" t="s">
        <v>54</v>
      </c>
      <c r="D5064" s="35" t="s">
        <v>55</v>
      </c>
      <c r="E5064" s="36"/>
      <c r="F5064" s="27" t="s">
        <v>56</v>
      </c>
      <c r="G5064" s="36" t="s">
        <v>21571</v>
      </c>
      <c r="H5064" s="27"/>
      <c r="I5064" s="27" t="s">
        <v>21616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3161</v>
      </c>
      <c r="U5064" s="36" t="s">
        <v>3162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21617</v>
      </c>
      <c r="AB5064" s="41" t="s">
        <v>21618</v>
      </c>
      <c r="AC5064" s="27" t="s">
        <v>75</v>
      </c>
      <c r="AD5064" s="27"/>
      <c r="AE5064" s="27"/>
      <c r="AF5064" s="27"/>
      <c r="AG5064" s="27" t="s">
        <v>75</v>
      </c>
      <c r="AH5064" s="27"/>
      <c r="AI5064" s="27" t="s">
        <v>75</v>
      </c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21586</v>
      </c>
      <c r="C5065" s="27" t="s">
        <v>54</v>
      </c>
      <c r="D5065" s="35" t="s">
        <v>101</v>
      </c>
      <c r="E5065" s="36" t="s">
        <v>21587</v>
      </c>
      <c r="F5065" s="27" t="s">
        <v>56</v>
      </c>
      <c r="G5065" s="36" t="s">
        <v>21571</v>
      </c>
      <c r="H5065" s="27"/>
      <c r="I5065" s="27" t="s">
        <v>21588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1250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21589</v>
      </c>
      <c r="AB5065" s="41" t="s">
        <v>21590</v>
      </c>
      <c r="AC5065" s="27" t="s">
        <v>75</v>
      </c>
      <c r="AD5065" s="27" t="s">
        <v>75</v>
      </c>
      <c r="AE5065" s="27" t="s">
        <v>75</v>
      </c>
      <c r="AF5065" s="27" t="s">
        <v>75</v>
      </c>
      <c r="AG5065" s="27" t="s">
        <v>75</v>
      </c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26.4" x14ac:dyDescent="0.3">
      <c r="A5066" s="27">
        <v>5059</v>
      </c>
      <c r="B5066" s="26" t="s">
        <v>21788</v>
      </c>
      <c r="C5066" s="27" t="s">
        <v>54</v>
      </c>
      <c r="D5066" s="35" t="s">
        <v>55</v>
      </c>
      <c r="E5066" s="36"/>
      <c r="F5066" s="27" t="s">
        <v>56</v>
      </c>
      <c r="G5066" s="36" t="s">
        <v>21649</v>
      </c>
      <c r="H5066" s="27"/>
      <c r="I5066" s="27" t="s">
        <v>21789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82</v>
      </c>
      <c r="U5066" s="36" t="s">
        <v>60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21790</v>
      </c>
      <c r="AB5066" s="41" t="s">
        <v>21791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26.4" x14ac:dyDescent="0.3">
      <c r="A5067" s="27">
        <v>5060</v>
      </c>
      <c r="B5067" s="26" t="s">
        <v>21796</v>
      </c>
      <c r="C5067" s="27" t="s">
        <v>54</v>
      </c>
      <c r="D5067" s="35" t="s">
        <v>101</v>
      </c>
      <c r="E5067" s="36" t="s">
        <v>7157</v>
      </c>
      <c r="F5067" s="27" t="s">
        <v>56</v>
      </c>
      <c r="G5067" s="36" t="s">
        <v>21649</v>
      </c>
      <c r="H5067" s="27"/>
      <c r="I5067" s="27" t="s">
        <v>21797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69</v>
      </c>
      <c r="U5067" s="36" t="s">
        <v>1250</v>
      </c>
      <c r="V5067" s="36" t="s">
        <v>448</v>
      </c>
      <c r="W5067" s="38" t="s">
        <v>72</v>
      </c>
      <c r="X5067" s="39" t="s">
        <v>75</v>
      </c>
      <c r="Y5067" s="38" t="s">
        <v>75</v>
      </c>
      <c r="Z5067" s="27" t="s">
        <v>75</v>
      </c>
      <c r="AA5067" s="40" t="s">
        <v>21798</v>
      </c>
      <c r="AB5067" s="41" t="s">
        <v>21799</v>
      </c>
      <c r="AC5067" s="27" t="s">
        <v>75</v>
      </c>
      <c r="AD5067" s="27" t="s">
        <v>75</v>
      </c>
      <c r="AE5067" s="27" t="s">
        <v>75</v>
      </c>
      <c r="AF5067" s="27" t="s">
        <v>75</v>
      </c>
      <c r="AG5067" s="27"/>
      <c r="AH5067" s="27"/>
      <c r="AI5067" s="27" t="s">
        <v>75</v>
      </c>
      <c r="AJ5067" s="27"/>
      <c r="AK5067" s="27"/>
      <c r="AL5067" s="27" t="s">
        <v>75</v>
      </c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21792</v>
      </c>
      <c r="C5068" s="27" t="s">
        <v>54</v>
      </c>
      <c r="D5068" s="35" t="s">
        <v>101</v>
      </c>
      <c r="E5068" s="36" t="s">
        <v>8289</v>
      </c>
      <c r="F5068" s="27" t="s">
        <v>56</v>
      </c>
      <c r="G5068" s="36" t="s">
        <v>21649</v>
      </c>
      <c r="H5068" s="27"/>
      <c r="I5068" s="27" t="s">
        <v>21793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3231</v>
      </c>
      <c r="U5068" s="36" t="s">
        <v>366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21794</v>
      </c>
      <c r="AB5068" s="41" t="s">
        <v>21795</v>
      </c>
      <c r="AC5068" s="27"/>
      <c r="AD5068" s="27"/>
      <c r="AE5068" s="27"/>
      <c r="AF5068" s="27"/>
      <c r="AG5068" s="27"/>
      <c r="AH5068" s="27"/>
      <c r="AI5068" s="27"/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14.4" x14ac:dyDescent="0.3">
      <c r="A5069" s="27">
        <v>5062</v>
      </c>
      <c r="B5069" s="26" t="s">
        <v>21711</v>
      </c>
      <c r="C5069" s="27" t="s">
        <v>54</v>
      </c>
      <c r="D5069" s="35" t="s">
        <v>55</v>
      </c>
      <c r="E5069" s="36"/>
      <c r="F5069" s="27" t="s">
        <v>56</v>
      </c>
      <c r="G5069" s="36" t="s">
        <v>21649</v>
      </c>
      <c r="H5069" s="27"/>
      <c r="I5069" s="27" t="s">
        <v>21712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349</v>
      </c>
      <c r="U5069" s="36" t="s">
        <v>350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21713</v>
      </c>
      <c r="AB5069" s="41" t="s">
        <v>21714</v>
      </c>
      <c r="AC5069" s="27" t="s">
        <v>75</v>
      </c>
      <c r="AD5069" s="27" t="s">
        <v>75</v>
      </c>
      <c r="AE5069" s="27" t="s">
        <v>75</v>
      </c>
      <c r="AF5069" s="27"/>
      <c r="AG5069" s="27" t="s">
        <v>75</v>
      </c>
      <c r="AH5069" s="27"/>
      <c r="AI5069" s="27" t="s">
        <v>75</v>
      </c>
      <c r="AJ5069" s="27"/>
      <c r="AK5069" s="27"/>
      <c r="AL5069" s="27"/>
      <c r="AM5069" s="27" t="s">
        <v>75</v>
      </c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21703</v>
      </c>
      <c r="C5070" s="27" t="s">
        <v>54</v>
      </c>
      <c r="D5070" s="35" t="s">
        <v>55</v>
      </c>
      <c r="E5070" s="36"/>
      <c r="F5070" s="27" t="s">
        <v>56</v>
      </c>
      <c r="G5070" s="36" t="s">
        <v>21649</v>
      </c>
      <c r="H5070" s="27" t="s">
        <v>5496</v>
      </c>
      <c r="I5070" s="27" t="s">
        <v>21704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349</v>
      </c>
      <c r="U5070" s="36" t="s">
        <v>350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21705</v>
      </c>
      <c r="AB5070" s="41" t="s">
        <v>21706</v>
      </c>
      <c r="AC5070" s="27" t="s">
        <v>75</v>
      </c>
      <c r="AD5070" s="27" t="s">
        <v>75</v>
      </c>
      <c r="AE5070" s="27" t="s">
        <v>75</v>
      </c>
      <c r="AF5070" s="27" t="s">
        <v>75</v>
      </c>
      <c r="AG5070" s="27" t="s">
        <v>75</v>
      </c>
      <c r="AH5070" s="27"/>
      <c r="AI5070" s="27" t="s">
        <v>75</v>
      </c>
      <c r="AJ5070" s="27"/>
      <c r="AK5070" s="27"/>
      <c r="AL5070" s="27"/>
      <c r="AM5070" s="27" t="s">
        <v>75</v>
      </c>
      <c r="AN5070" s="27"/>
      <c r="AO5070" s="27"/>
      <c r="AP5070" s="36"/>
      <c r="AQ5070" s="36"/>
      <c r="AR5070" s="36"/>
      <c r="AS5070" s="36"/>
    </row>
    <row r="5071" spans="1:45" s="13" customFormat="1" ht="26.4" x14ac:dyDescent="0.3">
      <c r="A5071" s="27">
        <v>5064</v>
      </c>
      <c r="B5071" s="26" t="s">
        <v>21707</v>
      </c>
      <c r="C5071" s="27" t="s">
        <v>54</v>
      </c>
      <c r="D5071" s="35" t="s">
        <v>55</v>
      </c>
      <c r="E5071" s="36"/>
      <c r="F5071" s="27" t="s">
        <v>56</v>
      </c>
      <c r="G5071" s="36" t="s">
        <v>21649</v>
      </c>
      <c r="H5071" s="27"/>
      <c r="I5071" s="27" t="s">
        <v>21708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 t="s">
        <v>75</v>
      </c>
      <c r="T5071" s="27" t="s">
        <v>82</v>
      </c>
      <c r="U5071" s="36" t="s">
        <v>60</v>
      </c>
      <c r="V5071" s="36" t="s">
        <v>61</v>
      </c>
      <c r="W5071" s="38" t="s">
        <v>62</v>
      </c>
      <c r="X5071" s="38" t="s">
        <v>63</v>
      </c>
      <c r="Y5071" s="38"/>
      <c r="Z5071" s="27"/>
      <c r="AA5071" s="40" t="s">
        <v>21709</v>
      </c>
      <c r="AB5071" s="41" t="s">
        <v>21710</v>
      </c>
      <c r="AC5071" s="27"/>
      <c r="AD5071" s="27"/>
      <c r="AE5071" s="27"/>
      <c r="AF5071" s="27"/>
      <c r="AG5071" s="27"/>
      <c r="AH5071" s="27"/>
      <c r="AI5071" s="27"/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21648</v>
      </c>
      <c r="C5072" s="27" t="s">
        <v>54</v>
      </c>
      <c r="D5072" s="35" t="s">
        <v>55</v>
      </c>
      <c r="E5072" s="36"/>
      <c r="F5072" s="27" t="s">
        <v>56</v>
      </c>
      <c r="G5072" s="36" t="s">
        <v>21649</v>
      </c>
      <c r="H5072" s="27"/>
      <c r="I5072" s="27" t="s">
        <v>21650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349</v>
      </c>
      <c r="U5072" s="36" t="s">
        <v>350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21651</v>
      </c>
      <c r="AB5072" s="41" t="s">
        <v>21652</v>
      </c>
      <c r="AC5072" s="27" t="s">
        <v>75</v>
      </c>
      <c r="AD5072" s="27" t="s">
        <v>75</v>
      </c>
      <c r="AE5072" s="27" t="s">
        <v>75</v>
      </c>
      <c r="AF5072" s="27"/>
      <c r="AG5072" s="27"/>
      <c r="AH5072" s="27"/>
      <c r="AI5072" s="27" t="s">
        <v>75</v>
      </c>
      <c r="AJ5072" s="27"/>
      <c r="AK5072" s="27"/>
      <c r="AL5072" s="27"/>
      <c r="AM5072" s="27" t="s">
        <v>75</v>
      </c>
      <c r="AN5072" s="27"/>
      <c r="AO5072" s="27"/>
      <c r="AP5072" s="36"/>
      <c r="AQ5072" s="36"/>
      <c r="AR5072" s="36"/>
      <c r="AS5072" s="36"/>
    </row>
    <row r="5073" spans="1:45" s="13" customFormat="1" ht="26.4" x14ac:dyDescent="0.3">
      <c r="A5073" s="27">
        <v>5066</v>
      </c>
      <c r="B5073" s="26" t="s">
        <v>21680</v>
      </c>
      <c r="C5073" s="27" t="s">
        <v>54</v>
      </c>
      <c r="D5073" s="35" t="s">
        <v>101</v>
      </c>
      <c r="E5073" s="36" t="s">
        <v>9147</v>
      </c>
      <c r="F5073" s="27" t="s">
        <v>56</v>
      </c>
      <c r="G5073" s="36" t="s">
        <v>21649</v>
      </c>
      <c r="H5073" s="27"/>
      <c r="I5073" s="27" t="s">
        <v>21681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1261</v>
      </c>
      <c r="U5073" s="36" t="s">
        <v>1262</v>
      </c>
      <c r="V5073" s="36" t="s">
        <v>448</v>
      </c>
      <c r="W5073" s="38" t="s">
        <v>1263</v>
      </c>
      <c r="X5073" s="38" t="s">
        <v>63</v>
      </c>
      <c r="Y5073" s="38" t="s">
        <v>63</v>
      </c>
      <c r="Z5073" s="27"/>
      <c r="AA5073" s="40" t="s">
        <v>21682</v>
      </c>
      <c r="AB5073" s="41" t="s">
        <v>21683</v>
      </c>
      <c r="AC5073" s="27" t="s">
        <v>75</v>
      </c>
      <c r="AD5073" s="27" t="s">
        <v>75</v>
      </c>
      <c r="AE5073" s="27"/>
      <c r="AF5073" s="27" t="s">
        <v>75</v>
      </c>
      <c r="AG5073" s="27" t="s">
        <v>75</v>
      </c>
      <c r="AH5073" s="27"/>
      <c r="AI5073" s="27" t="s">
        <v>75</v>
      </c>
      <c r="AJ5073" s="27"/>
      <c r="AK5073" s="27"/>
      <c r="AL5073" s="27" t="s">
        <v>75</v>
      </c>
      <c r="AM5073" s="27" t="s">
        <v>75</v>
      </c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21693</v>
      </c>
      <c r="C5074" s="27" t="s">
        <v>54</v>
      </c>
      <c r="D5074" s="35" t="s">
        <v>55</v>
      </c>
      <c r="E5074" s="36"/>
      <c r="F5074" s="27" t="s">
        <v>56</v>
      </c>
      <c r="G5074" s="36" t="s">
        <v>21649</v>
      </c>
      <c r="H5074" s="27"/>
      <c r="I5074" s="27" t="s">
        <v>21694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82</v>
      </c>
      <c r="U5074" s="36" t="s">
        <v>21695</v>
      </c>
      <c r="V5074" s="36" t="s">
        <v>61</v>
      </c>
      <c r="W5074" s="38" t="s">
        <v>62</v>
      </c>
      <c r="X5074" s="38" t="s">
        <v>63</v>
      </c>
      <c r="Y5074" s="38" t="s">
        <v>63</v>
      </c>
      <c r="Z5074" s="27"/>
      <c r="AA5074" s="40" t="s">
        <v>21696</v>
      </c>
      <c r="AB5074" s="41" t="s">
        <v>21697</v>
      </c>
      <c r="AC5074" s="27" t="s">
        <v>75</v>
      </c>
      <c r="AD5074" s="27" t="s">
        <v>75</v>
      </c>
      <c r="AE5074" s="27" t="s">
        <v>75</v>
      </c>
      <c r="AF5074" s="27" t="s">
        <v>75</v>
      </c>
      <c r="AG5074" s="27" t="s">
        <v>75</v>
      </c>
      <c r="AH5074" s="27"/>
      <c r="AI5074" s="27" t="s">
        <v>75</v>
      </c>
      <c r="AJ5074" s="27"/>
      <c r="AK5074" s="27"/>
      <c r="AL5074" s="27" t="s">
        <v>75</v>
      </c>
      <c r="AM5074" s="27"/>
      <c r="AN5074" s="27"/>
      <c r="AO5074" s="27"/>
      <c r="AP5074" s="36"/>
      <c r="AQ5074" s="36"/>
      <c r="AR5074" s="36"/>
      <c r="AS5074" s="36"/>
    </row>
    <row r="5075" spans="1:45" s="13" customFormat="1" ht="92.4" x14ac:dyDescent="0.3">
      <c r="A5075" s="27">
        <v>5068</v>
      </c>
      <c r="B5075" s="26" t="s">
        <v>21666</v>
      </c>
      <c r="C5075" s="27" t="s">
        <v>54</v>
      </c>
      <c r="D5075" s="35" t="s">
        <v>101</v>
      </c>
      <c r="E5075" s="36" t="s">
        <v>7151</v>
      </c>
      <c r="F5075" s="27" t="s">
        <v>56</v>
      </c>
      <c r="G5075" s="36" t="s">
        <v>21649</v>
      </c>
      <c r="H5075" s="27"/>
      <c r="I5075" s="27" t="s">
        <v>21667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1250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21668</v>
      </c>
      <c r="AB5075" s="41" t="s">
        <v>21669</v>
      </c>
      <c r="AC5075" s="27" t="s">
        <v>75</v>
      </c>
      <c r="AD5075" s="27" t="s">
        <v>75</v>
      </c>
      <c r="AE5075" s="27" t="s">
        <v>75</v>
      </c>
      <c r="AF5075" s="27" t="s">
        <v>75</v>
      </c>
      <c r="AG5075" s="27" t="s">
        <v>75</v>
      </c>
      <c r="AH5075" s="27"/>
      <c r="AI5075" s="27" t="s">
        <v>75</v>
      </c>
      <c r="AJ5075" s="27"/>
      <c r="AK5075" s="27"/>
      <c r="AL5075" s="27" t="s">
        <v>75</v>
      </c>
      <c r="AM5075" s="27"/>
      <c r="AN5075" s="27" t="s">
        <v>2201</v>
      </c>
      <c r="AO5075" s="27" t="s">
        <v>21670</v>
      </c>
      <c r="AP5075" s="36">
        <v>4</v>
      </c>
      <c r="AQ5075" s="36" t="s">
        <v>2202</v>
      </c>
      <c r="AR5075" s="36"/>
      <c r="AS5075" s="36"/>
    </row>
    <row r="5076" spans="1:45" s="13" customFormat="1" ht="14.4" x14ac:dyDescent="0.3">
      <c r="A5076" s="27">
        <v>5069</v>
      </c>
      <c r="B5076" s="26" t="s">
        <v>21671</v>
      </c>
      <c r="C5076" s="27" t="s">
        <v>54</v>
      </c>
      <c r="D5076" s="35" t="s">
        <v>55</v>
      </c>
      <c r="E5076" s="36"/>
      <c r="F5076" s="27" t="s">
        <v>56</v>
      </c>
      <c r="G5076" s="36" t="s">
        <v>21649</v>
      </c>
      <c r="H5076" s="27"/>
      <c r="I5076" s="27" t="s">
        <v>21672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/>
      <c r="U5076" s="36" t="s">
        <v>21673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21674</v>
      </c>
      <c r="AB5076" s="41" t="s">
        <v>21675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26.4" x14ac:dyDescent="0.3">
      <c r="A5077" s="27">
        <v>5070</v>
      </c>
      <c r="B5077" s="26" t="s">
        <v>21676</v>
      </c>
      <c r="C5077" s="27" t="s">
        <v>54</v>
      </c>
      <c r="D5077" s="35" t="s">
        <v>55</v>
      </c>
      <c r="E5077" s="36"/>
      <c r="F5077" s="27" t="s">
        <v>56</v>
      </c>
      <c r="G5077" s="36" t="s">
        <v>21649</v>
      </c>
      <c r="H5077" s="27"/>
      <c r="I5077" s="27" t="s">
        <v>21677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82</v>
      </c>
      <c r="U5077" s="36" t="s">
        <v>60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21678</v>
      </c>
      <c r="AB5077" s="41" t="s">
        <v>21679</v>
      </c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26.4" x14ac:dyDescent="0.3">
      <c r="A5078" s="27">
        <v>5071</v>
      </c>
      <c r="B5078" s="26" t="s">
        <v>21684</v>
      </c>
      <c r="C5078" s="27" t="s">
        <v>54</v>
      </c>
      <c r="D5078" s="35" t="s">
        <v>101</v>
      </c>
      <c r="E5078" s="36" t="s">
        <v>21685</v>
      </c>
      <c r="F5078" s="27" t="s">
        <v>56</v>
      </c>
      <c r="G5078" s="36" t="s">
        <v>21649</v>
      </c>
      <c r="H5078" s="27"/>
      <c r="I5078" s="27" t="s">
        <v>21686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82</v>
      </c>
      <c r="U5078" s="36" t="s">
        <v>60</v>
      </c>
      <c r="V5078" s="36" t="s">
        <v>61</v>
      </c>
      <c r="W5078" s="38" t="s">
        <v>62</v>
      </c>
      <c r="X5078" s="39" t="s">
        <v>63</v>
      </c>
      <c r="Y5078" s="39"/>
      <c r="Z5078" s="27"/>
      <c r="AA5078" s="40" t="s">
        <v>21687</v>
      </c>
      <c r="AB5078" s="41" t="s">
        <v>21688</v>
      </c>
      <c r="AC5078" s="27"/>
      <c r="AD5078" s="27"/>
      <c r="AE5078" s="27"/>
      <c r="AF5078" s="27"/>
      <c r="AG5078" s="27"/>
      <c r="AH5078" s="27"/>
      <c r="AI5078" s="27"/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21689</v>
      </c>
      <c r="C5079" s="27" t="s">
        <v>54</v>
      </c>
      <c r="D5079" s="35" t="s">
        <v>55</v>
      </c>
      <c r="E5079" s="36"/>
      <c r="F5079" s="27" t="s">
        <v>56</v>
      </c>
      <c r="G5079" s="36" t="s">
        <v>21649</v>
      </c>
      <c r="H5079" s="27"/>
      <c r="I5079" s="27" t="s">
        <v>21690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69</v>
      </c>
      <c r="U5079" s="36" t="s">
        <v>10248</v>
      </c>
      <c r="V5079" s="36" t="s">
        <v>71</v>
      </c>
      <c r="W5079" s="38" t="s">
        <v>72</v>
      </c>
      <c r="X5079" s="39" t="s">
        <v>63</v>
      </c>
      <c r="Y5079" s="38" t="s">
        <v>63</v>
      </c>
      <c r="Z5079" s="27"/>
      <c r="AA5079" s="40" t="s">
        <v>21691</v>
      </c>
      <c r="AB5079" s="41" t="s">
        <v>21692</v>
      </c>
      <c r="AC5079" s="27" t="s">
        <v>75</v>
      </c>
      <c r="AD5079" s="27" t="s">
        <v>75</v>
      </c>
      <c r="AE5079" s="27" t="s">
        <v>75</v>
      </c>
      <c r="AF5079" s="27"/>
      <c r="AG5079" s="27"/>
      <c r="AH5079" s="27"/>
      <c r="AI5079" s="27" t="s">
        <v>75</v>
      </c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26.4" x14ac:dyDescent="0.3">
      <c r="A5080" s="27">
        <v>5073</v>
      </c>
      <c r="B5080" s="26" t="s">
        <v>21698</v>
      </c>
      <c r="C5080" s="27" t="s">
        <v>54</v>
      </c>
      <c r="D5080" s="35" t="s">
        <v>101</v>
      </c>
      <c r="E5080" s="36" t="s">
        <v>19357</v>
      </c>
      <c r="F5080" s="27" t="s">
        <v>56</v>
      </c>
      <c r="G5080" s="36" t="s">
        <v>21649</v>
      </c>
      <c r="H5080" s="27" t="s">
        <v>5496</v>
      </c>
      <c r="I5080" s="27" t="s">
        <v>21699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/>
      <c r="U5080" s="36" t="s">
        <v>21700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21701</v>
      </c>
      <c r="AB5080" s="41" t="s">
        <v>21702</v>
      </c>
      <c r="AC5080" s="27"/>
      <c r="AD5080" s="27"/>
      <c r="AE5080" s="27"/>
      <c r="AF5080" s="27"/>
      <c r="AG5080" s="27"/>
      <c r="AH5080" s="27"/>
      <c r="AI5080" s="27"/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21824</v>
      </c>
      <c r="C5081" s="27" t="s">
        <v>54</v>
      </c>
      <c r="D5081" s="35" t="s">
        <v>55</v>
      </c>
      <c r="E5081" s="36"/>
      <c r="F5081" s="27" t="s">
        <v>56</v>
      </c>
      <c r="G5081" s="36" t="s">
        <v>21649</v>
      </c>
      <c r="H5081" s="27" t="s">
        <v>5496</v>
      </c>
      <c r="I5081" s="27" t="s">
        <v>21825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349</v>
      </c>
      <c r="U5081" s="36" t="s">
        <v>350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21826</v>
      </c>
      <c r="AB5081" s="41" t="s">
        <v>21827</v>
      </c>
      <c r="AC5081" s="27" t="s">
        <v>75</v>
      </c>
      <c r="AD5081" s="27" t="s">
        <v>75</v>
      </c>
      <c r="AE5081" s="27" t="s">
        <v>75</v>
      </c>
      <c r="AF5081" s="27" t="s">
        <v>75</v>
      </c>
      <c r="AG5081" s="27" t="s">
        <v>75</v>
      </c>
      <c r="AH5081" s="27"/>
      <c r="AI5081" s="27" t="s">
        <v>75</v>
      </c>
      <c r="AJ5081" s="27"/>
      <c r="AK5081" s="27"/>
      <c r="AL5081" s="27" t="s">
        <v>75</v>
      </c>
      <c r="AM5081" s="27" t="s">
        <v>75</v>
      </c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21828</v>
      </c>
      <c r="C5082" s="27" t="s">
        <v>54</v>
      </c>
      <c r="D5082" s="35" t="s">
        <v>55</v>
      </c>
      <c r="E5082" s="36"/>
      <c r="F5082" s="27" t="s">
        <v>56</v>
      </c>
      <c r="G5082" s="36" t="s">
        <v>21649</v>
      </c>
      <c r="H5082" s="27"/>
      <c r="I5082" s="27" t="s">
        <v>21829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349</v>
      </c>
      <c r="U5082" s="36" t="s">
        <v>350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21830</v>
      </c>
      <c r="AB5082" s="41" t="s">
        <v>21831</v>
      </c>
      <c r="AC5082" s="27" t="s">
        <v>75</v>
      </c>
      <c r="AD5082" s="27"/>
      <c r="AE5082" s="27" t="s">
        <v>75</v>
      </c>
      <c r="AF5082" s="27"/>
      <c r="AG5082" s="27"/>
      <c r="AH5082" s="27"/>
      <c r="AI5082" s="27" t="s">
        <v>75</v>
      </c>
      <c r="AJ5082" s="27"/>
      <c r="AK5082" s="27"/>
      <c r="AL5082" s="27"/>
      <c r="AM5082" s="27" t="s">
        <v>75</v>
      </c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21832</v>
      </c>
      <c r="C5083" s="27" t="s">
        <v>54</v>
      </c>
      <c r="D5083" s="35" t="s">
        <v>55</v>
      </c>
      <c r="E5083" s="36"/>
      <c r="F5083" s="27" t="s">
        <v>56</v>
      </c>
      <c r="G5083" s="36" t="s">
        <v>21649</v>
      </c>
      <c r="H5083" s="27"/>
      <c r="I5083" s="27" t="s">
        <v>21833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1250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21834</v>
      </c>
      <c r="AB5083" s="41" t="s">
        <v>21835</v>
      </c>
      <c r="AC5083" s="27" t="s">
        <v>75</v>
      </c>
      <c r="AD5083" s="27"/>
      <c r="AE5083" s="27" t="s">
        <v>75</v>
      </c>
      <c r="AF5083" s="27" t="s">
        <v>75</v>
      </c>
      <c r="AG5083" s="27"/>
      <c r="AH5083" s="27"/>
      <c r="AI5083" s="27" t="s">
        <v>75</v>
      </c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14.4" x14ac:dyDescent="0.3">
      <c r="A5084" s="27">
        <v>5077</v>
      </c>
      <c r="B5084" s="26" t="s">
        <v>21723</v>
      </c>
      <c r="C5084" s="27" t="s">
        <v>54</v>
      </c>
      <c r="D5084" s="35" t="s">
        <v>55</v>
      </c>
      <c r="E5084" s="36"/>
      <c r="F5084" s="27" t="s">
        <v>56</v>
      </c>
      <c r="G5084" s="36" t="s">
        <v>21649</v>
      </c>
      <c r="H5084" s="27"/>
      <c r="I5084" s="27" t="s">
        <v>21724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349</v>
      </c>
      <c r="U5084" s="36" t="s">
        <v>350</v>
      </c>
      <c r="V5084" s="36" t="s">
        <v>61</v>
      </c>
      <c r="W5084" s="38" t="s">
        <v>62</v>
      </c>
      <c r="X5084" s="39" t="s">
        <v>63</v>
      </c>
      <c r="Y5084" s="38"/>
      <c r="Z5084" s="27"/>
      <c r="AA5084" s="40" t="s">
        <v>21725</v>
      </c>
      <c r="AB5084" s="41" t="s">
        <v>21726</v>
      </c>
      <c r="AC5084" s="27" t="s">
        <v>75</v>
      </c>
      <c r="AD5084" s="27" t="s">
        <v>75</v>
      </c>
      <c r="AE5084" s="27" t="s">
        <v>75</v>
      </c>
      <c r="AF5084" s="27"/>
      <c r="AG5084" s="27"/>
      <c r="AH5084" s="27"/>
      <c r="AI5084" s="27" t="s">
        <v>75</v>
      </c>
      <c r="AJ5084" s="27"/>
      <c r="AK5084" s="27"/>
      <c r="AL5084" s="27" t="s">
        <v>75</v>
      </c>
      <c r="AM5084" s="27" t="s">
        <v>75</v>
      </c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21715</v>
      </c>
      <c r="C5085" s="27" t="s">
        <v>54</v>
      </c>
      <c r="D5085" s="35" t="s">
        <v>101</v>
      </c>
      <c r="E5085" s="36" t="s">
        <v>8289</v>
      </c>
      <c r="F5085" s="27" t="s">
        <v>56</v>
      </c>
      <c r="G5085" s="36" t="s">
        <v>21649</v>
      </c>
      <c r="H5085" s="27"/>
      <c r="I5085" s="27" t="s">
        <v>21716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54</v>
      </c>
      <c r="U5085" s="36" t="s">
        <v>366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21717</v>
      </c>
      <c r="AB5085" s="41" t="s">
        <v>21718</v>
      </c>
      <c r="AC5085" s="27"/>
      <c r="AD5085" s="27"/>
      <c r="AE5085" s="27"/>
      <c r="AF5085" s="27"/>
      <c r="AG5085" s="27" t="s">
        <v>75</v>
      </c>
      <c r="AH5085" s="27"/>
      <c r="AI5085" s="27"/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26.4" x14ac:dyDescent="0.3">
      <c r="A5086" s="27">
        <v>5079</v>
      </c>
      <c r="B5086" s="26" t="s">
        <v>21719</v>
      </c>
      <c r="C5086" s="27" t="s">
        <v>54</v>
      </c>
      <c r="D5086" s="35" t="s">
        <v>101</v>
      </c>
      <c r="E5086" s="36" t="s">
        <v>9147</v>
      </c>
      <c r="F5086" s="27" t="s">
        <v>56</v>
      </c>
      <c r="G5086" s="36" t="s">
        <v>21649</v>
      </c>
      <c r="H5086" s="27"/>
      <c r="I5086" s="27" t="s">
        <v>21720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1261</v>
      </c>
      <c r="U5086" s="36" t="s">
        <v>1262</v>
      </c>
      <c r="V5086" s="36" t="s">
        <v>448</v>
      </c>
      <c r="W5086" s="38" t="s">
        <v>1263</v>
      </c>
      <c r="X5086" s="39" t="s">
        <v>63</v>
      </c>
      <c r="Y5086" s="38" t="s">
        <v>63</v>
      </c>
      <c r="Z5086" s="27"/>
      <c r="AA5086" s="40" t="s">
        <v>21721</v>
      </c>
      <c r="AB5086" s="41" t="s">
        <v>21722</v>
      </c>
      <c r="AC5086" s="27" t="s">
        <v>75</v>
      </c>
      <c r="AD5086" s="27" t="s">
        <v>75</v>
      </c>
      <c r="AE5086" s="27"/>
      <c r="AF5086" s="27"/>
      <c r="AG5086" s="27" t="s">
        <v>75</v>
      </c>
      <c r="AH5086" s="27"/>
      <c r="AI5086" s="27" t="s">
        <v>75</v>
      </c>
      <c r="AJ5086" s="27"/>
      <c r="AK5086" s="27"/>
      <c r="AL5086" s="27" t="s">
        <v>75</v>
      </c>
      <c r="AM5086" s="27" t="s">
        <v>75</v>
      </c>
      <c r="AN5086" s="27"/>
      <c r="AO5086" s="27"/>
      <c r="AP5086" s="36"/>
      <c r="AQ5086" s="36"/>
      <c r="AR5086" s="36"/>
      <c r="AS5086" s="36"/>
    </row>
    <row r="5087" spans="1:45" s="13" customFormat="1" ht="26.4" x14ac:dyDescent="0.3">
      <c r="A5087" s="27">
        <v>5080</v>
      </c>
      <c r="B5087" s="26" t="s">
        <v>21657</v>
      </c>
      <c r="C5087" s="27" t="s">
        <v>54</v>
      </c>
      <c r="D5087" s="35" t="s">
        <v>101</v>
      </c>
      <c r="E5087" s="36" t="s">
        <v>9147</v>
      </c>
      <c r="F5087" s="27" t="s">
        <v>56</v>
      </c>
      <c r="G5087" s="36" t="s">
        <v>21649</v>
      </c>
      <c r="H5087" s="27"/>
      <c r="I5087" s="27" t="s">
        <v>21658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69</v>
      </c>
      <c r="U5087" s="36" t="s">
        <v>1250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 t="s">
        <v>75</v>
      </c>
      <c r="AA5087" s="40" t="s">
        <v>21659</v>
      </c>
      <c r="AB5087" s="41" t="s">
        <v>21660</v>
      </c>
      <c r="AC5087" s="27" t="s">
        <v>75</v>
      </c>
      <c r="AD5087" s="27" t="s">
        <v>75</v>
      </c>
      <c r="AE5087" s="27" t="s">
        <v>75</v>
      </c>
      <c r="AF5087" s="27" t="s">
        <v>75</v>
      </c>
      <c r="AG5087" s="27" t="s">
        <v>75</v>
      </c>
      <c r="AH5087" s="27"/>
      <c r="AI5087" s="27" t="s">
        <v>75</v>
      </c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21661</v>
      </c>
      <c r="C5088" s="27" t="s">
        <v>54</v>
      </c>
      <c r="D5088" s="35" t="s">
        <v>101</v>
      </c>
      <c r="E5088" s="36" t="s">
        <v>8289</v>
      </c>
      <c r="F5088" s="27" t="s">
        <v>56</v>
      </c>
      <c r="G5088" s="36" t="s">
        <v>21649</v>
      </c>
      <c r="H5088" s="27"/>
      <c r="I5088" s="27" t="s">
        <v>21662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21663</v>
      </c>
      <c r="U5088" s="36" t="s">
        <v>366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21664</v>
      </c>
      <c r="AB5088" s="41" t="s">
        <v>21665</v>
      </c>
      <c r="AC5088" s="27"/>
      <c r="AD5088" s="27"/>
      <c r="AE5088" s="27"/>
      <c r="AF5088" s="27"/>
      <c r="AG5088" s="27"/>
      <c r="AH5088" s="27"/>
      <c r="AI5088" s="27"/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21739</v>
      </c>
      <c r="C5089" s="27" t="s">
        <v>54</v>
      </c>
      <c r="D5089" s="35" t="s">
        <v>101</v>
      </c>
      <c r="E5089" s="36"/>
      <c r="F5089" s="27" t="s">
        <v>56</v>
      </c>
      <c r="G5089" s="36" t="s">
        <v>21649</v>
      </c>
      <c r="H5089" s="27"/>
      <c r="I5089" s="27" t="s">
        <v>21740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82</v>
      </c>
      <c r="U5089" s="36" t="s">
        <v>60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21741</v>
      </c>
      <c r="AB5089" s="41" t="s">
        <v>21742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26.4" x14ac:dyDescent="0.3">
      <c r="A5090" s="27">
        <v>5083</v>
      </c>
      <c r="B5090" s="26" t="s">
        <v>21735</v>
      </c>
      <c r="C5090" s="27" t="s">
        <v>54</v>
      </c>
      <c r="D5090" s="35" t="s">
        <v>101</v>
      </c>
      <c r="E5090" s="36"/>
      <c r="F5090" s="27" t="s">
        <v>56</v>
      </c>
      <c r="G5090" s="36" t="s">
        <v>21649</v>
      </c>
      <c r="H5090" s="27"/>
      <c r="I5090" s="27" t="s">
        <v>21736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82</v>
      </c>
      <c r="U5090" s="36" t="s">
        <v>60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21737</v>
      </c>
      <c r="AB5090" s="41" t="s">
        <v>21738</v>
      </c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39.6" x14ac:dyDescent="0.3">
      <c r="A5091" s="27">
        <v>5084</v>
      </c>
      <c r="B5091" s="26" t="s">
        <v>21727</v>
      </c>
      <c r="C5091" s="27" t="s">
        <v>54</v>
      </c>
      <c r="D5091" s="35" t="s">
        <v>101</v>
      </c>
      <c r="E5091" s="36" t="s">
        <v>7151</v>
      </c>
      <c r="F5091" s="27" t="s">
        <v>56</v>
      </c>
      <c r="G5091" s="36" t="s">
        <v>21649</v>
      </c>
      <c r="H5091" s="27"/>
      <c r="I5091" s="27" t="s">
        <v>21728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69</v>
      </c>
      <c r="U5091" s="36" t="s">
        <v>1250</v>
      </c>
      <c r="V5091" s="36" t="s">
        <v>448</v>
      </c>
      <c r="W5091" s="38" t="s">
        <v>72</v>
      </c>
      <c r="X5091" s="39" t="s">
        <v>63</v>
      </c>
      <c r="Y5091" s="38" t="s">
        <v>63</v>
      </c>
      <c r="Z5091" s="27"/>
      <c r="AA5091" s="40" t="s">
        <v>21729</v>
      </c>
      <c r="AB5091" s="41" t="s">
        <v>21730</v>
      </c>
      <c r="AC5091" s="27" t="s">
        <v>75</v>
      </c>
      <c r="AD5091" s="27" t="s">
        <v>75</v>
      </c>
      <c r="AE5091" s="27"/>
      <c r="AF5091" s="27"/>
      <c r="AG5091" s="27"/>
      <c r="AH5091" s="27"/>
      <c r="AI5091" s="27" t="s">
        <v>75</v>
      </c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52.8" x14ac:dyDescent="0.3">
      <c r="A5092" s="27">
        <v>5085</v>
      </c>
      <c r="B5092" s="26" t="s">
        <v>21731</v>
      </c>
      <c r="C5092" s="27" t="s">
        <v>54</v>
      </c>
      <c r="D5092" s="35" t="s">
        <v>55</v>
      </c>
      <c r="E5092" s="36"/>
      <c r="F5092" s="27" t="s">
        <v>56</v>
      </c>
      <c r="G5092" s="36" t="s">
        <v>21649</v>
      </c>
      <c r="H5092" s="27"/>
      <c r="I5092" s="27" t="s">
        <v>21732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1261</v>
      </c>
      <c r="U5092" s="36" t="s">
        <v>1262</v>
      </c>
      <c r="V5092" s="36" t="s">
        <v>448</v>
      </c>
      <c r="W5092" s="38" t="s">
        <v>1263</v>
      </c>
      <c r="X5092" s="39" t="s">
        <v>63</v>
      </c>
      <c r="Y5092" s="38" t="s">
        <v>63</v>
      </c>
      <c r="Z5092" s="27"/>
      <c r="AA5092" s="40" t="s">
        <v>21733</v>
      </c>
      <c r="AB5092" s="41" t="s">
        <v>21734</v>
      </c>
      <c r="AC5092" s="27" t="s">
        <v>75</v>
      </c>
      <c r="AD5092" s="27" t="s">
        <v>75</v>
      </c>
      <c r="AE5092" s="27"/>
      <c r="AF5092" s="27" t="s">
        <v>75</v>
      </c>
      <c r="AG5092" s="27" t="s">
        <v>75</v>
      </c>
      <c r="AH5092" s="27"/>
      <c r="AI5092" s="27" t="s">
        <v>75</v>
      </c>
      <c r="AJ5092" s="27"/>
      <c r="AK5092" s="27"/>
      <c r="AL5092" s="27" t="s">
        <v>75</v>
      </c>
      <c r="AM5092" s="27" t="s">
        <v>75</v>
      </c>
      <c r="AN5092" s="27" t="s">
        <v>7499</v>
      </c>
      <c r="AO5092" s="27" t="s">
        <v>7500</v>
      </c>
      <c r="AP5092" s="36">
        <v>2</v>
      </c>
      <c r="AQ5092" s="36"/>
      <c r="AR5092" s="36"/>
      <c r="AS5092" s="36"/>
    </row>
    <row r="5093" spans="1:45" s="13" customFormat="1" ht="26.4" x14ac:dyDescent="0.3">
      <c r="A5093" s="27">
        <v>5086</v>
      </c>
      <c r="B5093" s="26" t="s">
        <v>21743</v>
      </c>
      <c r="C5093" s="27" t="s">
        <v>54</v>
      </c>
      <c r="D5093" s="35" t="s">
        <v>101</v>
      </c>
      <c r="E5093" s="36" t="s">
        <v>7157</v>
      </c>
      <c r="F5093" s="27" t="s">
        <v>56</v>
      </c>
      <c r="G5093" s="36" t="s">
        <v>21649</v>
      </c>
      <c r="H5093" s="27"/>
      <c r="I5093" s="27" t="s">
        <v>21744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69</v>
      </c>
      <c r="U5093" s="36" t="s">
        <v>1250</v>
      </c>
      <c r="V5093" s="36" t="s">
        <v>448</v>
      </c>
      <c r="W5093" s="38" t="s">
        <v>72</v>
      </c>
      <c r="X5093" s="39" t="s">
        <v>75</v>
      </c>
      <c r="Y5093" s="38" t="s">
        <v>75</v>
      </c>
      <c r="Z5093" s="27"/>
      <c r="AA5093" s="40" t="s">
        <v>21745</v>
      </c>
      <c r="AB5093" s="41" t="s">
        <v>21746</v>
      </c>
      <c r="AC5093" s="27" t="s">
        <v>75</v>
      </c>
      <c r="AD5093" s="27" t="s">
        <v>75</v>
      </c>
      <c r="AE5093" s="27"/>
      <c r="AF5093" s="27"/>
      <c r="AG5093" s="27" t="s">
        <v>75</v>
      </c>
      <c r="AH5093" s="27"/>
      <c r="AI5093" s="27" t="s">
        <v>75</v>
      </c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16186</v>
      </c>
      <c r="C5094" s="27" t="s">
        <v>54</v>
      </c>
      <c r="D5094" s="35" t="s">
        <v>101</v>
      </c>
      <c r="E5094" s="36" t="s">
        <v>21770</v>
      </c>
      <c r="F5094" s="27" t="s">
        <v>56</v>
      </c>
      <c r="G5094" s="36" t="s">
        <v>21649</v>
      </c>
      <c r="H5094" s="27" t="s">
        <v>21771</v>
      </c>
      <c r="I5094" s="27" t="s">
        <v>21785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21773</v>
      </c>
      <c r="U5094" s="36" t="s">
        <v>21774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21786</v>
      </c>
      <c r="AB5094" s="41" t="s">
        <v>21787</v>
      </c>
      <c r="AC5094" s="27"/>
      <c r="AD5094" s="27"/>
      <c r="AE5094" s="27"/>
      <c r="AF5094" s="27"/>
      <c r="AG5094" s="27"/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21781</v>
      </c>
      <c r="C5095" s="27" t="s">
        <v>54</v>
      </c>
      <c r="D5095" s="35" t="s">
        <v>101</v>
      </c>
      <c r="E5095" s="36" t="s">
        <v>7151</v>
      </c>
      <c r="F5095" s="27" t="s">
        <v>56</v>
      </c>
      <c r="G5095" s="36" t="s">
        <v>21649</v>
      </c>
      <c r="H5095" s="27"/>
      <c r="I5095" s="27" t="s">
        <v>21782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69</v>
      </c>
      <c r="U5095" s="36" t="s">
        <v>1250</v>
      </c>
      <c r="V5095" s="36" t="s">
        <v>448</v>
      </c>
      <c r="W5095" s="38" t="s">
        <v>72</v>
      </c>
      <c r="X5095" s="39" t="s">
        <v>63</v>
      </c>
      <c r="Y5095" s="38" t="s">
        <v>63</v>
      </c>
      <c r="Z5095" s="27"/>
      <c r="AA5095" s="40" t="s">
        <v>21783</v>
      </c>
      <c r="AB5095" s="41" t="s">
        <v>21784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 t="s">
        <v>75</v>
      </c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21777</v>
      </c>
      <c r="C5096" s="27" t="s">
        <v>54</v>
      </c>
      <c r="D5096" s="35" t="s">
        <v>101</v>
      </c>
      <c r="E5096" s="36" t="s">
        <v>8289</v>
      </c>
      <c r="F5096" s="27" t="s">
        <v>56</v>
      </c>
      <c r="G5096" s="36" t="s">
        <v>21649</v>
      </c>
      <c r="H5096" s="27"/>
      <c r="I5096" s="27" t="s">
        <v>21778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54</v>
      </c>
      <c r="U5096" s="36" t="s">
        <v>366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21779</v>
      </c>
      <c r="AB5096" s="41" t="s">
        <v>21780</v>
      </c>
      <c r="AC5096" s="27"/>
      <c r="AD5096" s="27"/>
      <c r="AE5096" s="27"/>
      <c r="AF5096" s="27"/>
      <c r="AG5096" s="27" t="s">
        <v>75</v>
      </c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26.4" x14ac:dyDescent="0.3">
      <c r="A5097" s="27">
        <v>5090</v>
      </c>
      <c r="B5097" s="26" t="s">
        <v>21769</v>
      </c>
      <c r="C5097" s="27" t="s">
        <v>54</v>
      </c>
      <c r="D5097" s="35" t="s">
        <v>101</v>
      </c>
      <c r="E5097" s="36" t="s">
        <v>21770</v>
      </c>
      <c r="F5097" s="27" t="s">
        <v>56</v>
      </c>
      <c r="G5097" s="36" t="s">
        <v>21649</v>
      </c>
      <c r="H5097" s="27" t="s">
        <v>21771</v>
      </c>
      <c r="I5097" s="27" t="s">
        <v>21772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21773</v>
      </c>
      <c r="U5097" s="36" t="s">
        <v>21774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21775</v>
      </c>
      <c r="AB5097" s="41" t="s">
        <v>21776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26.4" x14ac:dyDescent="0.3">
      <c r="A5098" s="27">
        <v>5091</v>
      </c>
      <c r="B5098" s="26" t="s">
        <v>21765</v>
      </c>
      <c r="C5098" s="27" t="s">
        <v>54</v>
      </c>
      <c r="D5098" s="35" t="s">
        <v>101</v>
      </c>
      <c r="E5098" s="36" t="s">
        <v>7151</v>
      </c>
      <c r="F5098" s="27" t="s">
        <v>56</v>
      </c>
      <c r="G5098" s="36" t="s">
        <v>21649</v>
      </c>
      <c r="H5098" s="27"/>
      <c r="I5098" s="27" t="s">
        <v>21766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1250</v>
      </c>
      <c r="V5098" s="36" t="s">
        <v>448</v>
      </c>
      <c r="W5098" s="38" t="s">
        <v>72</v>
      </c>
      <c r="X5098" s="39" t="s">
        <v>75</v>
      </c>
      <c r="Y5098" s="38" t="s">
        <v>75</v>
      </c>
      <c r="Z5098" s="27" t="s">
        <v>75</v>
      </c>
      <c r="AA5098" s="40" t="s">
        <v>21767</v>
      </c>
      <c r="AB5098" s="41" t="s">
        <v>21768</v>
      </c>
      <c r="AC5098" s="27" t="s">
        <v>75</v>
      </c>
      <c r="AD5098" s="27" t="s">
        <v>75</v>
      </c>
      <c r="AE5098" s="27" t="s">
        <v>75</v>
      </c>
      <c r="AF5098" s="27" t="s">
        <v>75</v>
      </c>
      <c r="AG5098" s="27" t="s">
        <v>75</v>
      </c>
      <c r="AH5098" s="27"/>
      <c r="AI5098" s="27" t="s">
        <v>75</v>
      </c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14.4" x14ac:dyDescent="0.3">
      <c r="A5099" s="27">
        <v>5092</v>
      </c>
      <c r="B5099" s="26" t="s">
        <v>21760</v>
      </c>
      <c r="C5099" s="27" t="s">
        <v>54</v>
      </c>
      <c r="D5099" s="35" t="s">
        <v>55</v>
      </c>
      <c r="E5099" s="36"/>
      <c r="F5099" s="27" t="s">
        <v>56</v>
      </c>
      <c r="G5099" s="36" t="s">
        <v>21649</v>
      </c>
      <c r="H5099" s="27"/>
      <c r="I5099" s="27" t="s">
        <v>21761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21762</v>
      </c>
      <c r="U5099" s="36" t="s">
        <v>366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21763</v>
      </c>
      <c r="AB5099" s="41" t="s">
        <v>21764</v>
      </c>
      <c r="AC5099" s="27"/>
      <c r="AD5099" s="27"/>
      <c r="AE5099" s="27"/>
      <c r="AF5099" s="27"/>
      <c r="AG5099" s="27"/>
      <c r="AH5099" s="27"/>
      <c r="AI5099" s="27"/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14.4" x14ac:dyDescent="0.3">
      <c r="A5100" s="27">
        <v>5093</v>
      </c>
      <c r="B5100" s="26" t="s">
        <v>21755</v>
      </c>
      <c r="C5100" s="27" t="s">
        <v>54</v>
      </c>
      <c r="D5100" s="35" t="s">
        <v>55</v>
      </c>
      <c r="E5100" s="36"/>
      <c r="F5100" s="27" t="s">
        <v>56</v>
      </c>
      <c r="G5100" s="36" t="s">
        <v>21649</v>
      </c>
      <c r="H5100" s="27" t="s">
        <v>21756</v>
      </c>
      <c r="I5100" s="27" t="s">
        <v>21757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349</v>
      </c>
      <c r="U5100" s="36" t="s">
        <v>350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21758</v>
      </c>
      <c r="AB5100" s="41" t="s">
        <v>21759</v>
      </c>
      <c r="AC5100" s="27" t="s">
        <v>75</v>
      </c>
      <c r="AD5100" s="27" t="s">
        <v>75</v>
      </c>
      <c r="AE5100" s="27" t="s">
        <v>75</v>
      </c>
      <c r="AF5100" s="27"/>
      <c r="AG5100" s="27" t="s">
        <v>75</v>
      </c>
      <c r="AH5100" s="27"/>
      <c r="AI5100" s="27" t="s">
        <v>75</v>
      </c>
      <c r="AJ5100" s="27"/>
      <c r="AK5100" s="27"/>
      <c r="AL5100" s="27" t="s">
        <v>75</v>
      </c>
      <c r="AM5100" s="27" t="s">
        <v>75</v>
      </c>
      <c r="AN5100" s="27"/>
      <c r="AO5100" s="27"/>
      <c r="AP5100" s="27"/>
      <c r="AQ5100" s="27"/>
      <c r="AR5100" s="36"/>
      <c r="AS5100" s="36"/>
    </row>
    <row r="5101" spans="1:45" s="13" customFormat="1" ht="92.4" x14ac:dyDescent="0.3">
      <c r="A5101" s="27">
        <v>5094</v>
      </c>
      <c r="B5101" s="26" t="s">
        <v>21845</v>
      </c>
      <c r="C5101" s="27" t="s">
        <v>54</v>
      </c>
      <c r="D5101" s="35" t="s">
        <v>101</v>
      </c>
      <c r="E5101" s="36" t="s">
        <v>9147</v>
      </c>
      <c r="F5101" s="27" t="s">
        <v>56</v>
      </c>
      <c r="G5101" s="36" t="s">
        <v>21649</v>
      </c>
      <c r="H5101" s="27"/>
      <c r="I5101" s="27" t="s">
        <v>21846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69</v>
      </c>
      <c r="U5101" s="36" t="s">
        <v>1250</v>
      </c>
      <c r="V5101" s="36" t="s">
        <v>448</v>
      </c>
      <c r="W5101" s="38" t="s">
        <v>72</v>
      </c>
      <c r="X5101" s="39" t="s">
        <v>75</v>
      </c>
      <c r="Y5101" s="38" t="s">
        <v>75</v>
      </c>
      <c r="Z5101" s="27" t="s">
        <v>75</v>
      </c>
      <c r="AA5101" s="40" t="s">
        <v>21847</v>
      </c>
      <c r="AB5101" s="41" t="s">
        <v>21848</v>
      </c>
      <c r="AC5101" s="27" t="s">
        <v>75</v>
      </c>
      <c r="AD5101" s="27" t="s">
        <v>75</v>
      </c>
      <c r="AE5101" s="27"/>
      <c r="AF5101" s="27" t="s">
        <v>75</v>
      </c>
      <c r="AG5101" s="27" t="s">
        <v>75</v>
      </c>
      <c r="AH5101" s="27"/>
      <c r="AI5101" s="27" t="s">
        <v>75</v>
      </c>
      <c r="AJ5101" s="27"/>
      <c r="AK5101" s="27"/>
      <c r="AL5101" s="27" t="s">
        <v>75</v>
      </c>
      <c r="AM5101" s="27" t="s">
        <v>75</v>
      </c>
      <c r="AN5101" s="27" t="s">
        <v>2201</v>
      </c>
      <c r="AO5101" s="27" t="s">
        <v>21670</v>
      </c>
      <c r="AP5101" s="27">
        <v>4</v>
      </c>
      <c r="AQ5101" s="27" t="s">
        <v>2202</v>
      </c>
      <c r="AR5101" s="36"/>
      <c r="AS5101" s="36"/>
    </row>
    <row r="5102" spans="1:45" s="13" customFormat="1" ht="14.4" x14ac:dyDescent="0.3">
      <c r="A5102" s="27">
        <v>5095</v>
      </c>
      <c r="B5102" s="26" t="s">
        <v>21836</v>
      </c>
      <c r="C5102" s="27" t="s">
        <v>609</v>
      </c>
      <c r="D5102" s="35" t="s">
        <v>55</v>
      </c>
      <c r="E5102" s="36"/>
      <c r="F5102" s="27" t="s">
        <v>56</v>
      </c>
      <c r="G5102" s="36" t="s">
        <v>21649</v>
      </c>
      <c r="H5102" s="27"/>
      <c r="I5102" s="27" t="s">
        <v>21837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21838</v>
      </c>
      <c r="U5102" s="36" t="s">
        <v>366</v>
      </c>
      <c r="V5102" s="36" t="s">
        <v>61</v>
      </c>
      <c r="W5102" s="38" t="s">
        <v>62</v>
      </c>
      <c r="X5102" s="39" t="s">
        <v>63</v>
      </c>
      <c r="Y5102" s="38"/>
      <c r="Z5102" s="27"/>
      <c r="AA5102" s="40" t="s">
        <v>21839</v>
      </c>
      <c r="AB5102" s="41" t="s">
        <v>21840</v>
      </c>
      <c r="AC5102" s="27"/>
      <c r="AD5102" s="27"/>
      <c r="AE5102" s="27"/>
      <c r="AF5102" s="27"/>
      <c r="AG5102" s="27"/>
      <c r="AH5102" s="27"/>
      <c r="AI5102" s="27"/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9441</v>
      </c>
      <c r="C5103" s="27" t="s">
        <v>54</v>
      </c>
      <c r="D5103" s="35" t="s">
        <v>55</v>
      </c>
      <c r="E5103" s="36"/>
      <c r="F5103" s="27" t="s">
        <v>56</v>
      </c>
      <c r="G5103" s="36" t="s">
        <v>21649</v>
      </c>
      <c r="H5103" s="27"/>
      <c r="I5103" s="27" t="s">
        <v>21841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21573</v>
      </c>
      <c r="U5103" s="36" t="s">
        <v>21842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21843</v>
      </c>
      <c r="AB5103" s="41" t="s">
        <v>21844</v>
      </c>
      <c r="AC5103" s="27"/>
      <c r="AD5103" s="27"/>
      <c r="AE5103" s="27"/>
      <c r="AF5103" s="27"/>
      <c r="AG5103" s="27"/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6.4" x14ac:dyDescent="0.3">
      <c r="A5104" s="27">
        <v>5097</v>
      </c>
      <c r="B5104" s="26" t="s">
        <v>21853</v>
      </c>
      <c r="C5104" s="27" t="s">
        <v>54</v>
      </c>
      <c r="D5104" s="35" t="s">
        <v>101</v>
      </c>
      <c r="E5104" s="36" t="s">
        <v>7157</v>
      </c>
      <c r="F5104" s="27" t="s">
        <v>56</v>
      </c>
      <c r="G5104" s="36" t="s">
        <v>21649</v>
      </c>
      <c r="H5104" s="27"/>
      <c r="I5104" s="27" t="s">
        <v>21854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69</v>
      </c>
      <c r="U5104" s="36" t="s">
        <v>1250</v>
      </c>
      <c r="V5104" s="36" t="s">
        <v>448</v>
      </c>
      <c r="W5104" s="38" t="s">
        <v>72</v>
      </c>
      <c r="X5104" s="39" t="s">
        <v>75</v>
      </c>
      <c r="Y5104" s="38" t="s">
        <v>75</v>
      </c>
      <c r="Z5104" s="27"/>
      <c r="AA5104" s="40" t="s">
        <v>21855</v>
      </c>
      <c r="AB5104" s="41" t="s">
        <v>21856</v>
      </c>
      <c r="AC5104" s="27" t="s">
        <v>75</v>
      </c>
      <c r="AD5104" s="27" t="s">
        <v>75</v>
      </c>
      <c r="AE5104" s="27"/>
      <c r="AF5104" s="27"/>
      <c r="AG5104" s="27" t="s">
        <v>75</v>
      </c>
      <c r="AH5104" s="27"/>
      <c r="AI5104" s="27" t="s">
        <v>75</v>
      </c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52.8" x14ac:dyDescent="0.3">
      <c r="A5105" s="27">
        <v>5098</v>
      </c>
      <c r="B5105" s="26" t="s">
        <v>21849</v>
      </c>
      <c r="C5105" s="27" t="s">
        <v>54</v>
      </c>
      <c r="D5105" s="35" t="s">
        <v>101</v>
      </c>
      <c r="E5105" s="36" t="s">
        <v>7151</v>
      </c>
      <c r="F5105" s="27" t="s">
        <v>56</v>
      </c>
      <c r="G5105" s="36" t="s">
        <v>21649</v>
      </c>
      <c r="H5105" s="27"/>
      <c r="I5105" s="27" t="s">
        <v>21850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1261</v>
      </c>
      <c r="U5105" s="36" t="s">
        <v>1262</v>
      </c>
      <c r="V5105" s="36" t="s">
        <v>448</v>
      </c>
      <c r="W5105" s="38" t="s">
        <v>1263</v>
      </c>
      <c r="X5105" s="39" t="s">
        <v>63</v>
      </c>
      <c r="Y5105" s="38" t="s">
        <v>63</v>
      </c>
      <c r="Z5105" s="27"/>
      <c r="AA5105" s="40" t="s">
        <v>21851</v>
      </c>
      <c r="AB5105" s="41" t="s">
        <v>21852</v>
      </c>
      <c r="AC5105" s="27" t="s">
        <v>75</v>
      </c>
      <c r="AD5105" s="27" t="s">
        <v>75</v>
      </c>
      <c r="AE5105" s="27"/>
      <c r="AF5105" s="27" t="s">
        <v>75</v>
      </c>
      <c r="AG5105" s="27" t="s">
        <v>75</v>
      </c>
      <c r="AH5105" s="27"/>
      <c r="AI5105" s="27" t="s">
        <v>75</v>
      </c>
      <c r="AJ5105" s="27"/>
      <c r="AK5105" s="27"/>
      <c r="AL5105" s="27" t="s">
        <v>75</v>
      </c>
      <c r="AM5105" s="27" t="s">
        <v>75</v>
      </c>
      <c r="AN5105" s="27" t="s">
        <v>7499</v>
      </c>
      <c r="AO5105" s="27" t="s">
        <v>7500</v>
      </c>
      <c r="AP5105" s="27">
        <v>2</v>
      </c>
      <c r="AQ5105" s="27"/>
      <c r="AR5105" s="36"/>
      <c r="AS5105" s="36"/>
    </row>
    <row r="5106" spans="1:45" s="13" customFormat="1" ht="39.6" x14ac:dyDescent="0.3">
      <c r="A5106" s="27">
        <v>5099</v>
      </c>
      <c r="B5106" s="26" t="s">
        <v>21653</v>
      </c>
      <c r="C5106" s="27" t="s">
        <v>54</v>
      </c>
      <c r="D5106" s="35" t="s">
        <v>101</v>
      </c>
      <c r="E5106" s="36" t="s">
        <v>7151</v>
      </c>
      <c r="F5106" s="27" t="s">
        <v>56</v>
      </c>
      <c r="G5106" s="36" t="s">
        <v>21649</v>
      </c>
      <c r="H5106" s="27"/>
      <c r="I5106" s="27" t="s">
        <v>21654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69</v>
      </c>
      <c r="U5106" s="36" t="s">
        <v>1250</v>
      </c>
      <c r="V5106" s="36" t="s">
        <v>448</v>
      </c>
      <c r="W5106" s="38" t="s">
        <v>72</v>
      </c>
      <c r="X5106" s="39" t="s">
        <v>75</v>
      </c>
      <c r="Y5106" s="38" t="s">
        <v>75</v>
      </c>
      <c r="Z5106" s="27" t="s">
        <v>75</v>
      </c>
      <c r="AA5106" s="40" t="s">
        <v>21655</v>
      </c>
      <c r="AB5106" s="41" t="s">
        <v>21656</v>
      </c>
      <c r="AC5106" s="27" t="s">
        <v>75</v>
      </c>
      <c r="AD5106" s="27"/>
      <c r="AE5106" s="27"/>
      <c r="AF5106" s="27" t="s">
        <v>75</v>
      </c>
      <c r="AG5106" s="27"/>
      <c r="AH5106" s="27"/>
      <c r="AI5106" s="27" t="s">
        <v>75</v>
      </c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26.4" x14ac:dyDescent="0.3">
      <c r="A5107" s="27">
        <v>5100</v>
      </c>
      <c r="B5107" s="26" t="s">
        <v>21808</v>
      </c>
      <c r="C5107" s="27" t="s">
        <v>54</v>
      </c>
      <c r="D5107" s="35" t="s">
        <v>101</v>
      </c>
      <c r="E5107" s="36" t="s">
        <v>7157</v>
      </c>
      <c r="F5107" s="27" t="s">
        <v>56</v>
      </c>
      <c r="G5107" s="36" t="s">
        <v>21649</v>
      </c>
      <c r="H5107" s="27"/>
      <c r="I5107" s="27" t="s">
        <v>21809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69</v>
      </c>
      <c r="U5107" s="36" t="s">
        <v>1250</v>
      </c>
      <c r="V5107" s="36" t="s">
        <v>448</v>
      </c>
      <c r="W5107" s="38" t="s">
        <v>72</v>
      </c>
      <c r="X5107" s="39" t="s">
        <v>75</v>
      </c>
      <c r="Y5107" s="38" t="s">
        <v>75</v>
      </c>
      <c r="Z5107" s="27" t="s">
        <v>75</v>
      </c>
      <c r="AA5107" s="40" t="s">
        <v>21810</v>
      </c>
      <c r="AB5107" s="41" t="s">
        <v>21811</v>
      </c>
      <c r="AC5107" s="27" t="s">
        <v>75</v>
      </c>
      <c r="AD5107" s="27" t="s">
        <v>75</v>
      </c>
      <c r="AE5107" s="27"/>
      <c r="AF5107" s="27" t="s">
        <v>75</v>
      </c>
      <c r="AG5107" s="27" t="s">
        <v>75</v>
      </c>
      <c r="AH5107" s="27"/>
      <c r="AI5107" s="27" t="s">
        <v>75</v>
      </c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21800</v>
      </c>
      <c r="C5108" s="27" t="s">
        <v>54</v>
      </c>
      <c r="D5108" s="35" t="s">
        <v>55</v>
      </c>
      <c r="E5108" s="36"/>
      <c r="F5108" s="27" t="s">
        <v>56</v>
      </c>
      <c r="G5108" s="36" t="s">
        <v>21649</v>
      </c>
      <c r="H5108" s="27"/>
      <c r="I5108" s="27" t="s">
        <v>21801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21762</v>
      </c>
      <c r="U5108" s="36" t="s">
        <v>366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21802</v>
      </c>
      <c r="AB5108" s="41" t="s">
        <v>21803</v>
      </c>
      <c r="AC5108" s="27"/>
      <c r="AD5108" s="27"/>
      <c r="AE5108" s="27"/>
      <c r="AF5108" s="27"/>
      <c r="AG5108" s="27"/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21812</v>
      </c>
      <c r="C5109" s="27" t="s">
        <v>54</v>
      </c>
      <c r="D5109" s="35" t="s">
        <v>101</v>
      </c>
      <c r="E5109" s="36" t="s">
        <v>8289</v>
      </c>
      <c r="F5109" s="27" t="s">
        <v>56</v>
      </c>
      <c r="G5109" s="36" t="s">
        <v>21649</v>
      </c>
      <c r="H5109" s="27"/>
      <c r="I5109" s="27" t="s">
        <v>21813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1731</v>
      </c>
      <c r="U5109" s="36" t="s">
        <v>366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21814</v>
      </c>
      <c r="AB5109" s="41" t="s">
        <v>21815</v>
      </c>
      <c r="AC5109" s="27"/>
      <c r="AD5109" s="27"/>
      <c r="AE5109" s="27"/>
      <c r="AF5109" s="27"/>
      <c r="AG5109" s="27" t="s">
        <v>75</v>
      </c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16266</v>
      </c>
      <c r="C5110" s="27" t="s">
        <v>54</v>
      </c>
      <c r="D5110" s="35" t="s">
        <v>55</v>
      </c>
      <c r="E5110" s="36"/>
      <c r="F5110" s="27" t="s">
        <v>56</v>
      </c>
      <c r="G5110" s="36" t="s">
        <v>21649</v>
      </c>
      <c r="H5110" s="27"/>
      <c r="I5110" s="27" t="s">
        <v>21804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21805</v>
      </c>
      <c r="U5110" s="36" t="s">
        <v>21774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21806</v>
      </c>
      <c r="AB5110" s="41" t="s">
        <v>21807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26.4" x14ac:dyDescent="0.3">
      <c r="A5111" s="27">
        <v>5104</v>
      </c>
      <c r="B5111" s="26" t="s">
        <v>16280</v>
      </c>
      <c r="C5111" s="27" t="s">
        <v>54</v>
      </c>
      <c r="D5111" s="35" t="s">
        <v>55</v>
      </c>
      <c r="E5111" s="36"/>
      <c r="F5111" s="27" t="s">
        <v>56</v>
      </c>
      <c r="G5111" s="36" t="s">
        <v>21649</v>
      </c>
      <c r="H5111" s="27"/>
      <c r="I5111" s="27" t="s">
        <v>21820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21821</v>
      </c>
      <c r="U5111" s="36" t="s">
        <v>21774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21822</v>
      </c>
      <c r="AB5111" s="41" t="s">
        <v>21823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26.4" x14ac:dyDescent="0.3">
      <c r="A5112" s="27">
        <v>5105</v>
      </c>
      <c r="B5112" s="26" t="s">
        <v>21816</v>
      </c>
      <c r="C5112" s="27" t="s">
        <v>54</v>
      </c>
      <c r="D5112" s="35" t="s">
        <v>101</v>
      </c>
      <c r="E5112" s="36" t="s">
        <v>9147</v>
      </c>
      <c r="F5112" s="27" t="s">
        <v>56</v>
      </c>
      <c r="G5112" s="36" t="s">
        <v>21649</v>
      </c>
      <c r="H5112" s="27"/>
      <c r="I5112" s="27" t="s">
        <v>21817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69</v>
      </c>
      <c r="U5112" s="36" t="s">
        <v>1250</v>
      </c>
      <c r="V5112" s="36" t="s">
        <v>448</v>
      </c>
      <c r="W5112" s="38" t="s">
        <v>72</v>
      </c>
      <c r="X5112" s="39" t="s">
        <v>75</v>
      </c>
      <c r="Y5112" s="38" t="s">
        <v>75</v>
      </c>
      <c r="Z5112" s="27" t="s">
        <v>75</v>
      </c>
      <c r="AA5112" s="40" t="s">
        <v>21818</v>
      </c>
      <c r="AB5112" s="41" t="s">
        <v>21819</v>
      </c>
      <c r="AC5112" s="27" t="s">
        <v>75</v>
      </c>
      <c r="AD5112" s="27" t="s">
        <v>75</v>
      </c>
      <c r="AE5112" s="27" t="s">
        <v>75</v>
      </c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21751</v>
      </c>
      <c r="C5113" s="27" t="s">
        <v>54</v>
      </c>
      <c r="D5113" s="35" t="s">
        <v>55</v>
      </c>
      <c r="E5113" s="36"/>
      <c r="F5113" s="27" t="s">
        <v>56</v>
      </c>
      <c r="G5113" s="36" t="s">
        <v>21649</v>
      </c>
      <c r="H5113" s="27"/>
      <c r="I5113" s="27" t="s">
        <v>21752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21663</v>
      </c>
      <c r="U5113" s="36" t="s">
        <v>366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21753</v>
      </c>
      <c r="AB5113" s="41" t="s">
        <v>21754</v>
      </c>
      <c r="AC5113" s="27"/>
      <c r="AD5113" s="27"/>
      <c r="AE5113" s="27"/>
      <c r="AF5113" s="27"/>
      <c r="AG5113" s="27"/>
      <c r="AH5113" s="27"/>
      <c r="AI5113" s="27"/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21747</v>
      </c>
      <c r="C5114" s="27" t="s">
        <v>54</v>
      </c>
      <c r="D5114" s="35" t="s">
        <v>101</v>
      </c>
      <c r="E5114" s="36" t="s">
        <v>8289</v>
      </c>
      <c r="F5114" s="27" t="s">
        <v>56</v>
      </c>
      <c r="G5114" s="36" t="s">
        <v>21649</v>
      </c>
      <c r="H5114" s="27"/>
      <c r="I5114" s="27" t="s">
        <v>21748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1731</v>
      </c>
      <c r="U5114" s="36" t="s">
        <v>366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21749</v>
      </c>
      <c r="AB5114" s="41" t="s">
        <v>21750</v>
      </c>
      <c r="AC5114" s="27"/>
      <c r="AD5114" s="27"/>
      <c r="AE5114" s="27"/>
      <c r="AF5114" s="27"/>
      <c r="AG5114" s="27" t="s">
        <v>75</v>
      </c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14.4" x14ac:dyDescent="0.3">
      <c r="A5115" s="27">
        <v>5108</v>
      </c>
      <c r="B5115" s="26" t="s">
        <v>21863</v>
      </c>
      <c r="C5115" s="27" t="s">
        <v>54</v>
      </c>
      <c r="D5115" s="35" t="s">
        <v>55</v>
      </c>
      <c r="E5115" s="36"/>
      <c r="F5115" s="27" t="s">
        <v>56</v>
      </c>
      <c r="G5115" s="36" t="s">
        <v>21859</v>
      </c>
      <c r="H5115" s="27"/>
      <c r="I5115" s="27" t="s">
        <v>21864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349</v>
      </c>
      <c r="U5115" s="36" t="s">
        <v>350</v>
      </c>
      <c r="V5115" s="36" t="s">
        <v>61</v>
      </c>
      <c r="W5115" s="38" t="s">
        <v>62</v>
      </c>
      <c r="X5115" s="39" t="s">
        <v>63</v>
      </c>
      <c r="Y5115" s="38"/>
      <c r="Z5115" s="27"/>
      <c r="AA5115" s="40" t="s">
        <v>21865</v>
      </c>
      <c r="AB5115" s="41" t="s">
        <v>21866</v>
      </c>
      <c r="AC5115" s="27"/>
      <c r="AD5115" s="27"/>
      <c r="AE5115" s="27"/>
      <c r="AF5115" s="27"/>
      <c r="AG5115" s="27"/>
      <c r="AH5115" s="27"/>
      <c r="AI5115" s="27"/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21857</v>
      </c>
      <c r="C5116" s="27" t="s">
        <v>54</v>
      </c>
      <c r="D5116" s="35" t="s">
        <v>101</v>
      </c>
      <c r="E5116" s="36" t="s">
        <v>21858</v>
      </c>
      <c r="F5116" s="27" t="s">
        <v>56</v>
      </c>
      <c r="G5116" s="36" t="s">
        <v>21859</v>
      </c>
      <c r="H5116" s="27"/>
      <c r="I5116" s="27" t="s">
        <v>21860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59</v>
      </c>
      <c r="U5116" s="36" t="s">
        <v>60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21861</v>
      </c>
      <c r="AB5116" s="41" t="s">
        <v>21862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26.4" x14ac:dyDescent="0.3">
      <c r="A5117" s="27">
        <v>5110</v>
      </c>
      <c r="B5117" s="26" t="s">
        <v>21871</v>
      </c>
      <c r="C5117" s="27" t="s">
        <v>54</v>
      </c>
      <c r="D5117" s="35" t="s">
        <v>55</v>
      </c>
      <c r="E5117" s="36"/>
      <c r="F5117" s="27" t="s">
        <v>56</v>
      </c>
      <c r="G5117" s="36" t="s">
        <v>21859</v>
      </c>
      <c r="H5117" s="27"/>
      <c r="I5117" s="27" t="s">
        <v>21872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59</v>
      </c>
      <c r="U5117" s="36" t="s">
        <v>60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21873</v>
      </c>
      <c r="AB5117" s="41" t="s">
        <v>21874</v>
      </c>
      <c r="AC5117" s="27"/>
      <c r="AD5117" s="27"/>
      <c r="AE5117" s="27"/>
      <c r="AF5117" s="27"/>
      <c r="AG5117" s="27"/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26.4" x14ac:dyDescent="0.3">
      <c r="A5118" s="27">
        <v>5111</v>
      </c>
      <c r="B5118" s="26" t="s">
        <v>21867</v>
      </c>
      <c r="C5118" s="27" t="s">
        <v>54</v>
      </c>
      <c r="D5118" s="35" t="s">
        <v>55</v>
      </c>
      <c r="E5118" s="36"/>
      <c r="F5118" s="27" t="s">
        <v>56</v>
      </c>
      <c r="G5118" s="36" t="s">
        <v>21859</v>
      </c>
      <c r="H5118" s="27"/>
      <c r="I5118" s="27" t="s">
        <v>21868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59</v>
      </c>
      <c r="U5118" s="36" t="s">
        <v>60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21869</v>
      </c>
      <c r="AB5118" s="41" t="s">
        <v>21870</v>
      </c>
      <c r="AC5118" s="27"/>
      <c r="AD5118" s="27"/>
      <c r="AE5118" s="27"/>
      <c r="AF5118" s="27"/>
      <c r="AG5118" s="27"/>
      <c r="AH5118" s="27"/>
      <c r="AI5118" s="27"/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21881</v>
      </c>
      <c r="C5119" s="27" t="s">
        <v>54</v>
      </c>
      <c r="D5119" s="35" t="s">
        <v>55</v>
      </c>
      <c r="E5119" s="36"/>
      <c r="F5119" s="27" t="s">
        <v>56</v>
      </c>
      <c r="G5119" s="36" t="s">
        <v>21877</v>
      </c>
      <c r="H5119" s="27"/>
      <c r="I5119" s="27" t="s">
        <v>21882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605</v>
      </c>
      <c r="U5119" s="36" t="s">
        <v>366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21883</v>
      </c>
      <c r="AB5119" s="41" t="s">
        <v>21884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21885</v>
      </c>
      <c r="C5120" s="27" t="s">
        <v>456</v>
      </c>
      <c r="D5120" s="35" t="s">
        <v>55</v>
      </c>
      <c r="E5120" s="36"/>
      <c r="F5120" s="27" t="s">
        <v>56</v>
      </c>
      <c r="G5120" s="36" t="s">
        <v>21877</v>
      </c>
      <c r="H5120" s="27"/>
      <c r="I5120" s="27" t="s">
        <v>21886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69</v>
      </c>
      <c r="U5120" s="36" t="s">
        <v>1250</v>
      </c>
      <c r="V5120" s="36" t="s">
        <v>448</v>
      </c>
      <c r="W5120" s="38" t="s">
        <v>72</v>
      </c>
      <c r="X5120" s="39" t="s">
        <v>75</v>
      </c>
      <c r="Y5120" s="38" t="s">
        <v>75</v>
      </c>
      <c r="Z5120" s="27" t="s">
        <v>75</v>
      </c>
      <c r="AA5120" s="40" t="s">
        <v>21887</v>
      </c>
      <c r="AB5120" s="41" t="s">
        <v>21888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 t="s">
        <v>75</v>
      </c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21889</v>
      </c>
      <c r="C5121" s="27" t="s">
        <v>54</v>
      </c>
      <c r="D5121" s="35" t="s">
        <v>55</v>
      </c>
      <c r="E5121" s="36"/>
      <c r="F5121" s="27" t="s">
        <v>56</v>
      </c>
      <c r="G5121" s="36" t="s">
        <v>21877</v>
      </c>
      <c r="H5121" s="27"/>
      <c r="I5121" s="27" t="s">
        <v>21890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69</v>
      </c>
      <c r="U5121" s="36" t="s">
        <v>1250</v>
      </c>
      <c r="V5121" s="36" t="s">
        <v>448</v>
      </c>
      <c r="W5121" s="38" t="s">
        <v>72</v>
      </c>
      <c r="X5121" s="38" t="s">
        <v>75</v>
      </c>
      <c r="Y5121" s="38" t="s">
        <v>75</v>
      </c>
      <c r="Z5121" s="27" t="s">
        <v>75</v>
      </c>
      <c r="AA5121" s="40" t="s">
        <v>21891</v>
      </c>
      <c r="AB5121" s="41" t="s">
        <v>21892</v>
      </c>
      <c r="AC5121" s="27"/>
      <c r="AD5121" s="27"/>
      <c r="AE5121" s="27"/>
      <c r="AF5121" s="27"/>
      <c r="AG5121" s="27"/>
      <c r="AH5121" s="27"/>
      <c r="AI5121" s="27" t="s">
        <v>75</v>
      </c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21897</v>
      </c>
      <c r="C5122" s="27" t="s">
        <v>456</v>
      </c>
      <c r="D5122" s="35" t="s">
        <v>55</v>
      </c>
      <c r="E5122" s="36"/>
      <c r="F5122" s="27" t="s">
        <v>56</v>
      </c>
      <c r="G5122" s="36" t="s">
        <v>21877</v>
      </c>
      <c r="H5122" s="27"/>
      <c r="I5122" s="27" t="s">
        <v>21898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69</v>
      </c>
      <c r="U5122" s="36" t="s">
        <v>1250</v>
      </c>
      <c r="V5122" s="36" t="s">
        <v>448</v>
      </c>
      <c r="W5122" s="38" t="s">
        <v>72</v>
      </c>
      <c r="X5122" s="38" t="s">
        <v>75</v>
      </c>
      <c r="Y5122" s="38" t="s">
        <v>75</v>
      </c>
      <c r="Z5122" s="27" t="s">
        <v>75</v>
      </c>
      <c r="AA5122" s="40" t="s">
        <v>21899</v>
      </c>
      <c r="AB5122" s="41" t="s">
        <v>21900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21893</v>
      </c>
      <c r="C5123" s="27" t="s">
        <v>54</v>
      </c>
      <c r="D5123" s="35" t="s">
        <v>55</v>
      </c>
      <c r="E5123" s="36"/>
      <c r="F5123" s="27" t="s">
        <v>56</v>
      </c>
      <c r="G5123" s="36" t="s">
        <v>21877</v>
      </c>
      <c r="H5123" s="27"/>
      <c r="I5123" s="27" t="s">
        <v>21894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69</v>
      </c>
      <c r="U5123" s="36" t="s">
        <v>1250</v>
      </c>
      <c r="V5123" s="36" t="s">
        <v>448</v>
      </c>
      <c r="W5123" s="38" t="s">
        <v>72</v>
      </c>
      <c r="X5123" s="38" t="s">
        <v>75</v>
      </c>
      <c r="Y5123" s="38" t="s">
        <v>75</v>
      </c>
      <c r="Z5123" s="27" t="s">
        <v>75</v>
      </c>
      <c r="AA5123" s="40" t="s">
        <v>21895</v>
      </c>
      <c r="AB5123" s="41" t="s">
        <v>21896</v>
      </c>
      <c r="AC5123" s="27" t="s">
        <v>75</v>
      </c>
      <c r="AD5123" s="27" t="s">
        <v>75</v>
      </c>
      <c r="AE5123" s="27" t="s">
        <v>75</v>
      </c>
      <c r="AF5123" s="27" t="s">
        <v>75</v>
      </c>
      <c r="AG5123" s="27"/>
      <c r="AH5123" s="27"/>
      <c r="AI5123" s="27" t="s">
        <v>75</v>
      </c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21875</v>
      </c>
      <c r="C5124" s="27" t="s">
        <v>54</v>
      </c>
      <c r="D5124" s="35" t="s">
        <v>101</v>
      </c>
      <c r="E5124" s="36" t="s">
        <v>21876</v>
      </c>
      <c r="F5124" s="27" t="s">
        <v>56</v>
      </c>
      <c r="G5124" s="36" t="s">
        <v>21877</v>
      </c>
      <c r="H5124" s="27"/>
      <c r="I5124" s="27" t="s">
        <v>21878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54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21879</v>
      </c>
      <c r="AB5124" s="41" t="s">
        <v>21880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26.4" x14ac:dyDescent="0.3">
      <c r="A5125" s="27">
        <v>5118</v>
      </c>
      <c r="B5125" s="26" t="s">
        <v>21905</v>
      </c>
      <c r="C5125" s="27" t="s">
        <v>54</v>
      </c>
      <c r="D5125" s="35" t="s">
        <v>55</v>
      </c>
      <c r="E5125" s="36"/>
      <c r="F5125" s="27" t="s">
        <v>56</v>
      </c>
      <c r="G5125" s="36" t="s">
        <v>21877</v>
      </c>
      <c r="H5125" s="27"/>
      <c r="I5125" s="27" t="s">
        <v>21906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82</v>
      </c>
      <c r="U5125" s="36" t="s">
        <v>60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21907</v>
      </c>
      <c r="AB5125" s="41" t="s">
        <v>21908</v>
      </c>
      <c r="AC5125" s="27"/>
      <c r="AD5125" s="27"/>
      <c r="AE5125" s="27"/>
      <c r="AF5125" s="27"/>
      <c r="AG5125" s="27"/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21901</v>
      </c>
      <c r="C5126" s="27" t="s">
        <v>54</v>
      </c>
      <c r="D5126" s="35" t="s">
        <v>55</v>
      </c>
      <c r="E5126" s="36"/>
      <c r="F5126" s="27" t="s">
        <v>56</v>
      </c>
      <c r="G5126" s="36" t="s">
        <v>21877</v>
      </c>
      <c r="H5126" s="27"/>
      <c r="I5126" s="27" t="s">
        <v>21902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605</v>
      </c>
      <c r="U5126" s="36" t="s">
        <v>366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21903</v>
      </c>
      <c r="AB5126" s="41" t="s">
        <v>21904</v>
      </c>
      <c r="AC5126" s="27"/>
      <c r="AD5126" s="27"/>
      <c r="AE5126" s="27"/>
      <c r="AF5126" s="27"/>
      <c r="AG5126" s="27"/>
      <c r="AH5126" s="27"/>
      <c r="AI5126" s="27"/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21918</v>
      </c>
      <c r="C5127" s="27" t="s">
        <v>54</v>
      </c>
      <c r="D5127" s="35" t="s">
        <v>101</v>
      </c>
      <c r="E5127" s="36" t="s">
        <v>3179</v>
      </c>
      <c r="F5127" s="27" t="s">
        <v>56</v>
      </c>
      <c r="G5127" s="36" t="s">
        <v>21877</v>
      </c>
      <c r="H5127" s="27"/>
      <c r="I5127" s="27" t="s">
        <v>21919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1731</v>
      </c>
      <c r="U5127" s="36" t="s">
        <v>366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21920</v>
      </c>
      <c r="AB5127" s="41" t="s">
        <v>21921</v>
      </c>
      <c r="AC5127" s="27"/>
      <c r="AD5127" s="27"/>
      <c r="AE5127" s="27"/>
      <c r="AF5127" s="27"/>
      <c r="AG5127" s="27" t="s">
        <v>75</v>
      </c>
      <c r="AH5127" s="27"/>
      <c r="AI5127" s="27"/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21914</v>
      </c>
      <c r="C5128" s="27" t="s">
        <v>54</v>
      </c>
      <c r="D5128" s="35" t="s">
        <v>55</v>
      </c>
      <c r="E5128" s="36"/>
      <c r="F5128" s="27" t="s">
        <v>56</v>
      </c>
      <c r="G5128" s="36" t="s">
        <v>21877</v>
      </c>
      <c r="H5128" s="27"/>
      <c r="I5128" s="27" t="s">
        <v>21915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605</v>
      </c>
      <c r="U5128" s="36" t="s">
        <v>366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21916</v>
      </c>
      <c r="AB5128" s="41" t="s">
        <v>21917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21922</v>
      </c>
      <c r="C5129" s="27" t="s">
        <v>54</v>
      </c>
      <c r="D5129" s="35" t="s">
        <v>55</v>
      </c>
      <c r="E5129" s="36"/>
      <c r="F5129" s="27" t="s">
        <v>56</v>
      </c>
      <c r="G5129" s="36" t="s">
        <v>21877</v>
      </c>
      <c r="H5129" s="27"/>
      <c r="I5129" s="27" t="s">
        <v>21923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605</v>
      </c>
      <c r="U5129" s="36" t="s">
        <v>366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21924</v>
      </c>
      <c r="AB5129" s="41" t="s">
        <v>21925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21909</v>
      </c>
      <c r="C5130" s="27" t="s">
        <v>54</v>
      </c>
      <c r="D5130" s="35" t="s">
        <v>101</v>
      </c>
      <c r="E5130" s="36" t="s">
        <v>21876</v>
      </c>
      <c r="F5130" s="27" t="s">
        <v>56</v>
      </c>
      <c r="G5130" s="36" t="s">
        <v>21877</v>
      </c>
      <c r="H5130" s="27"/>
      <c r="I5130" s="27" t="s">
        <v>21910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21911</v>
      </c>
      <c r="U5130" s="36" t="s">
        <v>366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21912</v>
      </c>
      <c r="AB5130" s="41" t="s">
        <v>21913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14.4" x14ac:dyDescent="0.3">
      <c r="A5131" s="27">
        <v>5124</v>
      </c>
      <c r="B5131" s="26" t="s">
        <v>21934</v>
      </c>
      <c r="C5131" s="27" t="s">
        <v>54</v>
      </c>
      <c r="D5131" s="35" t="s">
        <v>55</v>
      </c>
      <c r="E5131" s="36" t="s">
        <v>21935</v>
      </c>
      <c r="F5131" s="27" t="s">
        <v>56</v>
      </c>
      <c r="G5131" s="36" t="s">
        <v>21877</v>
      </c>
      <c r="H5131" s="27"/>
      <c r="I5131" s="27" t="s">
        <v>21936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69</v>
      </c>
      <c r="U5131" s="36" t="s">
        <v>1250</v>
      </c>
      <c r="V5131" s="36" t="s">
        <v>448</v>
      </c>
      <c r="W5131" s="38" t="s">
        <v>72</v>
      </c>
      <c r="X5131" s="39" t="s">
        <v>75</v>
      </c>
      <c r="Y5131" s="38" t="s">
        <v>75</v>
      </c>
      <c r="Z5131" s="27" t="s">
        <v>75</v>
      </c>
      <c r="AA5131" s="40" t="s">
        <v>21937</v>
      </c>
      <c r="AB5131" s="41" t="s">
        <v>21938</v>
      </c>
      <c r="AC5131" s="27" t="s">
        <v>75</v>
      </c>
      <c r="AD5131" s="27"/>
      <c r="AE5131" s="27" t="s">
        <v>75</v>
      </c>
      <c r="AF5131" s="27" t="s">
        <v>75</v>
      </c>
      <c r="AG5131" s="27"/>
      <c r="AH5131" s="27"/>
      <c r="AI5131" s="27" t="s">
        <v>75</v>
      </c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21944</v>
      </c>
      <c r="C5132" s="27" t="s">
        <v>54</v>
      </c>
      <c r="D5132" s="35" t="s">
        <v>55</v>
      </c>
      <c r="E5132" s="36"/>
      <c r="F5132" s="27" t="s">
        <v>56</v>
      </c>
      <c r="G5132" s="36" t="s">
        <v>21877</v>
      </c>
      <c r="H5132" s="27"/>
      <c r="I5132" s="27" t="s">
        <v>21945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9022</v>
      </c>
      <c r="U5132" s="36" t="s">
        <v>9023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21946</v>
      </c>
      <c r="AB5132" s="41" t="s">
        <v>21947</v>
      </c>
      <c r="AC5132" s="27" t="s">
        <v>75</v>
      </c>
      <c r="AD5132" s="27"/>
      <c r="AE5132" s="27" t="s">
        <v>75</v>
      </c>
      <c r="AF5132" s="27"/>
      <c r="AG5132" s="27"/>
      <c r="AH5132" s="27"/>
      <c r="AI5132" s="27" t="s">
        <v>75</v>
      </c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26.4" x14ac:dyDescent="0.3">
      <c r="A5133" s="27">
        <v>5126</v>
      </c>
      <c r="B5133" s="26" t="s">
        <v>21939</v>
      </c>
      <c r="C5133" s="27" t="s">
        <v>54</v>
      </c>
      <c r="D5133" s="35" t="s">
        <v>101</v>
      </c>
      <c r="E5133" s="36" t="s">
        <v>21940</v>
      </c>
      <c r="F5133" s="27" t="s">
        <v>56</v>
      </c>
      <c r="G5133" s="36" t="s">
        <v>21877</v>
      </c>
      <c r="H5133" s="27"/>
      <c r="I5133" s="27" t="s">
        <v>21941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82</v>
      </c>
      <c r="U5133" s="36" t="s">
        <v>60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21942</v>
      </c>
      <c r="AB5133" s="41" t="s">
        <v>21943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15597</v>
      </c>
      <c r="C5134" s="27" t="s">
        <v>54</v>
      </c>
      <c r="D5134" s="35" t="s">
        <v>101</v>
      </c>
      <c r="E5134" s="36" t="s">
        <v>963</v>
      </c>
      <c r="F5134" s="27" t="s">
        <v>56</v>
      </c>
      <c r="G5134" s="36" t="s">
        <v>21877</v>
      </c>
      <c r="H5134" s="27" t="s">
        <v>22044</v>
      </c>
      <c r="I5134" s="27" t="s">
        <v>22045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349</v>
      </c>
      <c r="U5134" s="36" t="s">
        <v>350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22046</v>
      </c>
      <c r="AB5134" s="41" t="s">
        <v>22047</v>
      </c>
      <c r="AC5134" s="27"/>
      <c r="AD5134" s="27"/>
      <c r="AE5134" s="27"/>
      <c r="AF5134" s="27"/>
      <c r="AG5134" s="27" t="s">
        <v>75</v>
      </c>
      <c r="AH5134" s="27"/>
      <c r="AI5134" s="27" t="s">
        <v>75</v>
      </c>
      <c r="AJ5134" s="27"/>
      <c r="AK5134" s="27"/>
      <c r="AL5134" s="27"/>
      <c r="AM5134" s="27" t="s">
        <v>75</v>
      </c>
      <c r="AN5134" s="27"/>
      <c r="AO5134" s="27"/>
      <c r="AP5134" s="36"/>
      <c r="AQ5134" s="36"/>
      <c r="AR5134" s="36"/>
      <c r="AS5134" s="36"/>
    </row>
    <row r="5135" spans="1:45" s="13" customFormat="1" ht="14.4" x14ac:dyDescent="0.3">
      <c r="A5135" s="27">
        <v>5128</v>
      </c>
      <c r="B5135" s="26" t="s">
        <v>22048</v>
      </c>
      <c r="C5135" s="27" t="s">
        <v>54</v>
      </c>
      <c r="D5135" s="35" t="s">
        <v>55</v>
      </c>
      <c r="E5135" s="36"/>
      <c r="F5135" s="27" t="s">
        <v>56</v>
      </c>
      <c r="G5135" s="36" t="s">
        <v>21877</v>
      </c>
      <c r="H5135" s="27"/>
      <c r="I5135" s="27" t="s">
        <v>22049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605</v>
      </c>
      <c r="U5135" s="36" t="s">
        <v>366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22050</v>
      </c>
      <c r="AB5135" s="41" t="s">
        <v>22051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22052</v>
      </c>
      <c r="C5136" s="27" t="s">
        <v>54</v>
      </c>
      <c r="D5136" s="35" t="s">
        <v>55</v>
      </c>
      <c r="E5136" s="36"/>
      <c r="F5136" s="27" t="s">
        <v>56</v>
      </c>
      <c r="G5136" s="36" t="s">
        <v>21877</v>
      </c>
      <c r="H5136" s="27"/>
      <c r="I5136" s="27" t="s">
        <v>22053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69</v>
      </c>
      <c r="U5136" s="36" t="s">
        <v>1250</v>
      </c>
      <c r="V5136" s="36" t="s">
        <v>448</v>
      </c>
      <c r="W5136" s="38" t="s">
        <v>72</v>
      </c>
      <c r="X5136" s="39" t="s">
        <v>75</v>
      </c>
      <c r="Y5136" s="38" t="s">
        <v>75</v>
      </c>
      <c r="Z5136" s="27" t="s">
        <v>75</v>
      </c>
      <c r="AA5136" s="40" t="s">
        <v>22054</v>
      </c>
      <c r="AB5136" s="41" t="s">
        <v>22055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16446</v>
      </c>
      <c r="C5137" s="27" t="s">
        <v>54</v>
      </c>
      <c r="D5137" s="35" t="s">
        <v>101</v>
      </c>
      <c r="E5137" s="36" t="s">
        <v>963</v>
      </c>
      <c r="F5137" s="27" t="s">
        <v>56</v>
      </c>
      <c r="G5137" s="36" t="s">
        <v>21877</v>
      </c>
      <c r="H5137" s="27"/>
      <c r="I5137" s="27" t="s">
        <v>22015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1261</v>
      </c>
      <c r="U5137" s="36" t="s">
        <v>1262</v>
      </c>
      <c r="V5137" s="36" t="s">
        <v>448</v>
      </c>
      <c r="W5137" s="38" t="s">
        <v>1263</v>
      </c>
      <c r="X5137" s="39" t="s">
        <v>63</v>
      </c>
      <c r="Y5137" s="38" t="s">
        <v>63</v>
      </c>
      <c r="Z5137" s="27"/>
      <c r="AA5137" s="40" t="s">
        <v>22016</v>
      </c>
      <c r="AB5137" s="41" t="s">
        <v>22017</v>
      </c>
      <c r="AC5137" s="27" t="s">
        <v>75</v>
      </c>
      <c r="AD5137" s="27" t="s">
        <v>75</v>
      </c>
      <c r="AE5137" s="27"/>
      <c r="AF5137" s="27"/>
      <c r="AG5137" s="27" t="s">
        <v>75</v>
      </c>
      <c r="AH5137" s="27"/>
      <c r="AI5137" s="27" t="s">
        <v>75</v>
      </c>
      <c r="AJ5137" s="27"/>
      <c r="AK5137" s="27"/>
      <c r="AL5137" s="27" t="s">
        <v>75</v>
      </c>
      <c r="AM5137" s="27" t="s">
        <v>75</v>
      </c>
      <c r="AN5137" s="27"/>
      <c r="AO5137" s="27"/>
      <c r="AP5137" s="36"/>
      <c r="AQ5137" s="36"/>
      <c r="AR5137" s="36"/>
      <c r="AS5137" s="36"/>
    </row>
    <row r="5138" spans="1:45" s="13" customFormat="1" ht="26.4" x14ac:dyDescent="0.3">
      <c r="A5138" s="27">
        <v>5131</v>
      </c>
      <c r="B5138" s="26" t="s">
        <v>22007</v>
      </c>
      <c r="C5138" s="27" t="s">
        <v>54</v>
      </c>
      <c r="D5138" s="35" t="s">
        <v>101</v>
      </c>
      <c r="E5138" s="36" t="s">
        <v>963</v>
      </c>
      <c r="F5138" s="27" t="s">
        <v>56</v>
      </c>
      <c r="G5138" s="36" t="s">
        <v>21877</v>
      </c>
      <c r="H5138" s="27"/>
      <c r="I5138" s="27" t="s">
        <v>22008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69</v>
      </c>
      <c r="U5138" s="36" t="s">
        <v>1250</v>
      </c>
      <c r="V5138" s="36" t="s">
        <v>448</v>
      </c>
      <c r="W5138" s="38" t="s">
        <v>72</v>
      </c>
      <c r="X5138" s="39" t="s">
        <v>75</v>
      </c>
      <c r="Y5138" s="38" t="s">
        <v>75</v>
      </c>
      <c r="Z5138" s="27" t="s">
        <v>75</v>
      </c>
      <c r="AA5138" s="40" t="s">
        <v>22009</v>
      </c>
      <c r="AB5138" s="41" t="s">
        <v>22010</v>
      </c>
      <c r="AC5138" s="27" t="s">
        <v>75</v>
      </c>
      <c r="AD5138" s="27"/>
      <c r="AE5138" s="27" t="s">
        <v>75</v>
      </c>
      <c r="AF5138" s="27" t="s">
        <v>75</v>
      </c>
      <c r="AG5138" s="27"/>
      <c r="AH5138" s="27"/>
      <c r="AI5138" s="27" t="s">
        <v>75</v>
      </c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22002</v>
      </c>
      <c r="C5139" s="27" t="s">
        <v>54</v>
      </c>
      <c r="D5139" s="35" t="s">
        <v>55</v>
      </c>
      <c r="E5139" s="36"/>
      <c r="F5139" s="27" t="s">
        <v>56</v>
      </c>
      <c r="G5139" s="36" t="s">
        <v>21877</v>
      </c>
      <c r="H5139" s="27" t="s">
        <v>22003</v>
      </c>
      <c r="I5139" s="27" t="s">
        <v>22004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349</v>
      </c>
      <c r="U5139" s="36" t="s">
        <v>350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22005</v>
      </c>
      <c r="AB5139" s="41" t="s">
        <v>22006</v>
      </c>
      <c r="AC5139" s="27" t="s">
        <v>75</v>
      </c>
      <c r="AD5139" s="27"/>
      <c r="AE5139" s="27" t="s">
        <v>75</v>
      </c>
      <c r="AF5139" s="27"/>
      <c r="AG5139" s="27"/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22027</v>
      </c>
      <c r="C5140" s="27" t="s">
        <v>54</v>
      </c>
      <c r="D5140" s="35" t="s">
        <v>55</v>
      </c>
      <c r="E5140" s="36"/>
      <c r="F5140" s="27" t="s">
        <v>56</v>
      </c>
      <c r="G5140" s="36" t="s">
        <v>21877</v>
      </c>
      <c r="H5140" s="27"/>
      <c r="I5140" s="27" t="s">
        <v>22028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605</v>
      </c>
      <c r="U5140" s="36" t="s">
        <v>366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22029</v>
      </c>
      <c r="AB5140" s="41" t="s">
        <v>22030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22011</v>
      </c>
      <c r="C5141" s="27" t="s">
        <v>54</v>
      </c>
      <c r="D5141" s="35" t="s">
        <v>55</v>
      </c>
      <c r="E5141" s="36" t="s">
        <v>21961</v>
      </c>
      <c r="F5141" s="27" t="s">
        <v>56</v>
      </c>
      <c r="G5141" s="36" t="s">
        <v>21877</v>
      </c>
      <c r="H5141" s="27"/>
      <c r="I5141" s="27" t="s">
        <v>22012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69</v>
      </c>
      <c r="U5141" s="36" t="s">
        <v>1250</v>
      </c>
      <c r="V5141" s="36" t="s">
        <v>448</v>
      </c>
      <c r="W5141" s="38" t="s">
        <v>72</v>
      </c>
      <c r="X5141" s="39" t="s">
        <v>75</v>
      </c>
      <c r="Y5141" s="38" t="s">
        <v>75</v>
      </c>
      <c r="Z5141" s="27" t="s">
        <v>75</v>
      </c>
      <c r="AA5141" s="40" t="s">
        <v>22013</v>
      </c>
      <c r="AB5141" s="41" t="s">
        <v>22014</v>
      </c>
      <c r="AC5141" s="27" t="s">
        <v>75</v>
      </c>
      <c r="AD5141" s="27" t="s">
        <v>75</v>
      </c>
      <c r="AE5141" s="27" t="s">
        <v>75</v>
      </c>
      <c r="AF5141" s="27" t="s">
        <v>75</v>
      </c>
      <c r="AG5141" s="27" t="s">
        <v>75</v>
      </c>
      <c r="AH5141" s="27"/>
      <c r="AI5141" s="27" t="s">
        <v>75</v>
      </c>
      <c r="AJ5141" s="27"/>
      <c r="AK5141" s="27"/>
      <c r="AL5141" s="27" t="s">
        <v>75</v>
      </c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22023</v>
      </c>
      <c r="C5142" s="27" t="s">
        <v>54</v>
      </c>
      <c r="D5142" s="35" t="s">
        <v>101</v>
      </c>
      <c r="E5142" s="36" t="s">
        <v>3192</v>
      </c>
      <c r="F5142" s="27" t="s">
        <v>56</v>
      </c>
      <c r="G5142" s="36" t="s">
        <v>21877</v>
      </c>
      <c r="H5142" s="27"/>
      <c r="I5142" s="27" t="s">
        <v>22024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69</v>
      </c>
      <c r="U5142" s="36" t="s">
        <v>1250</v>
      </c>
      <c r="V5142" s="36" t="s">
        <v>448</v>
      </c>
      <c r="W5142" s="38" t="s">
        <v>72</v>
      </c>
      <c r="X5142" s="39" t="s">
        <v>75</v>
      </c>
      <c r="Y5142" s="38" t="s">
        <v>75</v>
      </c>
      <c r="Z5142" s="27" t="s">
        <v>75</v>
      </c>
      <c r="AA5142" s="40" t="s">
        <v>22025</v>
      </c>
      <c r="AB5142" s="41" t="s">
        <v>22026</v>
      </c>
      <c r="AC5142" s="27" t="s">
        <v>75</v>
      </c>
      <c r="AD5142" s="27" t="s">
        <v>75</v>
      </c>
      <c r="AE5142" s="27" t="s">
        <v>75</v>
      </c>
      <c r="AF5142" s="27" t="s">
        <v>75</v>
      </c>
      <c r="AG5142" s="27" t="s">
        <v>75</v>
      </c>
      <c r="AH5142" s="27"/>
      <c r="AI5142" s="27" t="s">
        <v>75</v>
      </c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39.6" x14ac:dyDescent="0.3">
      <c r="A5143" s="27">
        <v>5136</v>
      </c>
      <c r="B5143" s="26" t="s">
        <v>22018</v>
      </c>
      <c r="C5143" s="27" t="s">
        <v>54</v>
      </c>
      <c r="D5143" s="35" t="s">
        <v>101</v>
      </c>
      <c r="E5143" s="36" t="s">
        <v>3192</v>
      </c>
      <c r="F5143" s="27" t="s">
        <v>56</v>
      </c>
      <c r="G5143" s="36" t="s">
        <v>21877</v>
      </c>
      <c r="H5143" s="27"/>
      <c r="I5143" s="27" t="s">
        <v>22019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69</v>
      </c>
      <c r="U5143" s="36" t="s">
        <v>1250</v>
      </c>
      <c r="V5143" s="36" t="s">
        <v>448</v>
      </c>
      <c r="W5143" s="38" t="s">
        <v>72</v>
      </c>
      <c r="X5143" s="39" t="s">
        <v>75</v>
      </c>
      <c r="Y5143" s="38" t="s">
        <v>75</v>
      </c>
      <c r="Z5143" s="27" t="s">
        <v>75</v>
      </c>
      <c r="AA5143" s="40" t="s">
        <v>22020</v>
      </c>
      <c r="AB5143" s="41" t="s">
        <v>22021</v>
      </c>
      <c r="AC5143" s="27" t="s">
        <v>75</v>
      </c>
      <c r="AD5143" s="27" t="s">
        <v>75</v>
      </c>
      <c r="AE5143" s="27" t="s">
        <v>75</v>
      </c>
      <c r="AF5143" s="27" t="s">
        <v>75</v>
      </c>
      <c r="AG5143" s="27" t="s">
        <v>75</v>
      </c>
      <c r="AH5143" s="27"/>
      <c r="AI5143" s="27" t="s">
        <v>75</v>
      </c>
      <c r="AJ5143" s="27"/>
      <c r="AK5143" s="27"/>
      <c r="AL5143" s="27"/>
      <c r="AM5143" s="27"/>
      <c r="AN5143" s="27" t="s">
        <v>8576</v>
      </c>
      <c r="AO5143" s="27" t="s">
        <v>22022</v>
      </c>
      <c r="AP5143" s="36">
        <v>4</v>
      </c>
      <c r="AQ5143" s="36" t="s">
        <v>1250</v>
      </c>
      <c r="AR5143" s="36"/>
      <c r="AS5143" s="36"/>
    </row>
    <row r="5144" spans="1:45" s="13" customFormat="1" ht="26.4" x14ac:dyDescent="0.3">
      <c r="A5144" s="27">
        <v>5137</v>
      </c>
      <c r="B5144" s="26" t="s">
        <v>22113</v>
      </c>
      <c r="C5144" s="27" t="s">
        <v>54</v>
      </c>
      <c r="D5144" s="35" t="s">
        <v>101</v>
      </c>
      <c r="E5144" s="36" t="s">
        <v>3192</v>
      </c>
      <c r="F5144" s="27" t="s">
        <v>56</v>
      </c>
      <c r="G5144" s="36" t="s">
        <v>21877</v>
      </c>
      <c r="H5144" s="27"/>
      <c r="I5144" s="27" t="s">
        <v>22114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69</v>
      </c>
      <c r="U5144" s="36" t="s">
        <v>1250</v>
      </c>
      <c r="V5144" s="36" t="s">
        <v>448</v>
      </c>
      <c r="W5144" s="38" t="s">
        <v>72</v>
      </c>
      <c r="X5144" s="39" t="s">
        <v>75</v>
      </c>
      <c r="Y5144" s="38" t="s">
        <v>75</v>
      </c>
      <c r="Z5144" s="27" t="s">
        <v>75</v>
      </c>
      <c r="AA5144" s="40" t="s">
        <v>22115</v>
      </c>
      <c r="AB5144" s="41" t="s">
        <v>22116</v>
      </c>
      <c r="AC5144" s="27" t="s">
        <v>75</v>
      </c>
      <c r="AD5144" s="27" t="s">
        <v>75</v>
      </c>
      <c r="AE5144" s="27" t="s">
        <v>75</v>
      </c>
      <c r="AF5144" s="27" t="s">
        <v>75</v>
      </c>
      <c r="AG5144" s="27" t="s">
        <v>75</v>
      </c>
      <c r="AH5144" s="27"/>
      <c r="AI5144" s="27" t="s">
        <v>75</v>
      </c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22117</v>
      </c>
      <c r="C5145" s="27" t="s">
        <v>54</v>
      </c>
      <c r="D5145" s="35" t="s">
        <v>55</v>
      </c>
      <c r="E5145" s="36"/>
      <c r="F5145" s="27" t="s">
        <v>56</v>
      </c>
      <c r="G5145" s="36" t="s">
        <v>21877</v>
      </c>
      <c r="H5145" s="27"/>
      <c r="I5145" s="27" t="s">
        <v>22118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349</v>
      </c>
      <c r="U5145" s="36" t="s">
        <v>350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22119</v>
      </c>
      <c r="AB5145" s="41" t="s">
        <v>22120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21985</v>
      </c>
      <c r="C5146" s="27" t="s">
        <v>54</v>
      </c>
      <c r="D5146" s="35" t="s">
        <v>101</v>
      </c>
      <c r="E5146" s="36" t="s">
        <v>3179</v>
      </c>
      <c r="F5146" s="27" t="s">
        <v>56</v>
      </c>
      <c r="G5146" s="36" t="s">
        <v>21877</v>
      </c>
      <c r="H5146" s="27"/>
      <c r="I5146" s="27" t="s">
        <v>21986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8937</v>
      </c>
      <c r="U5146" s="36" t="s">
        <v>366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21987</v>
      </c>
      <c r="AB5146" s="41" t="s">
        <v>21988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21997</v>
      </c>
      <c r="C5147" s="27" t="s">
        <v>54</v>
      </c>
      <c r="D5147" s="35" t="s">
        <v>101</v>
      </c>
      <c r="E5147" s="36" t="s">
        <v>21998</v>
      </c>
      <c r="F5147" s="27" t="s">
        <v>56</v>
      </c>
      <c r="G5147" s="36" t="s">
        <v>21877</v>
      </c>
      <c r="H5147" s="27"/>
      <c r="I5147" s="27" t="s">
        <v>21999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59</v>
      </c>
      <c r="U5147" s="36" t="s">
        <v>60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22000</v>
      </c>
      <c r="AB5147" s="41" t="s">
        <v>22001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21993</v>
      </c>
      <c r="C5148" s="27" t="s">
        <v>54</v>
      </c>
      <c r="D5148" s="35" t="s">
        <v>55</v>
      </c>
      <c r="E5148" s="36"/>
      <c r="F5148" s="27" t="s">
        <v>56</v>
      </c>
      <c r="G5148" s="36" t="s">
        <v>21877</v>
      </c>
      <c r="H5148" s="27"/>
      <c r="I5148" s="27" t="s">
        <v>21994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1261</v>
      </c>
      <c r="U5148" s="36" t="s">
        <v>1262</v>
      </c>
      <c r="V5148" s="36" t="s">
        <v>448</v>
      </c>
      <c r="W5148" s="38" t="s">
        <v>1263</v>
      </c>
      <c r="X5148" s="39" t="s">
        <v>63</v>
      </c>
      <c r="Y5148" s="38" t="s">
        <v>63</v>
      </c>
      <c r="Z5148" s="27"/>
      <c r="AA5148" s="40" t="s">
        <v>21995</v>
      </c>
      <c r="AB5148" s="41" t="s">
        <v>21996</v>
      </c>
      <c r="AC5148" s="27" t="s">
        <v>75</v>
      </c>
      <c r="AD5148" s="27" t="s">
        <v>75</v>
      </c>
      <c r="AE5148" s="27"/>
      <c r="AF5148" s="27"/>
      <c r="AG5148" s="27" t="s">
        <v>75</v>
      </c>
      <c r="AH5148" s="27"/>
      <c r="AI5148" s="27" t="s">
        <v>75</v>
      </c>
      <c r="AJ5148" s="27"/>
      <c r="AK5148" s="27"/>
      <c r="AL5148" s="27" t="s">
        <v>75</v>
      </c>
      <c r="AM5148" s="27" t="s">
        <v>75</v>
      </c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21989</v>
      </c>
      <c r="C5149" s="27" t="s">
        <v>54</v>
      </c>
      <c r="D5149" s="35" t="s">
        <v>55</v>
      </c>
      <c r="E5149" s="36"/>
      <c r="F5149" s="27" t="s">
        <v>56</v>
      </c>
      <c r="G5149" s="36" t="s">
        <v>21877</v>
      </c>
      <c r="H5149" s="27"/>
      <c r="I5149" s="27" t="s">
        <v>21990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1261</v>
      </c>
      <c r="U5149" s="36" t="s">
        <v>1262</v>
      </c>
      <c r="V5149" s="36" t="s">
        <v>448</v>
      </c>
      <c r="W5149" s="38" t="s">
        <v>1263</v>
      </c>
      <c r="X5149" s="39" t="s">
        <v>63</v>
      </c>
      <c r="Y5149" s="38" t="s">
        <v>63</v>
      </c>
      <c r="Z5149" s="27"/>
      <c r="AA5149" s="40" t="s">
        <v>21991</v>
      </c>
      <c r="AB5149" s="41" t="s">
        <v>21992</v>
      </c>
      <c r="AC5149" s="27" t="s">
        <v>75</v>
      </c>
      <c r="AD5149" s="27" t="s">
        <v>75</v>
      </c>
      <c r="AE5149" s="27"/>
      <c r="AF5149" s="27"/>
      <c r="AG5149" s="27" t="s">
        <v>75</v>
      </c>
      <c r="AH5149" s="27"/>
      <c r="AI5149" s="27" t="s">
        <v>75</v>
      </c>
      <c r="AJ5149" s="27"/>
      <c r="AK5149" s="27"/>
      <c r="AL5149" s="27" t="s">
        <v>75</v>
      </c>
      <c r="AM5149" s="27" t="s">
        <v>75</v>
      </c>
      <c r="AN5149" s="27"/>
      <c r="AO5149" s="27"/>
      <c r="AP5149" s="36"/>
      <c r="AQ5149" s="36"/>
      <c r="AR5149" s="36"/>
      <c r="AS5149" s="36"/>
    </row>
    <row r="5150" spans="1:45" s="13" customFormat="1" ht="26.4" x14ac:dyDescent="0.3">
      <c r="A5150" s="27">
        <v>5143</v>
      </c>
      <c r="B5150" s="26" t="s">
        <v>22084</v>
      </c>
      <c r="C5150" s="27" t="s">
        <v>54</v>
      </c>
      <c r="D5150" s="35" t="s">
        <v>55</v>
      </c>
      <c r="E5150" s="36"/>
      <c r="F5150" s="27" t="s">
        <v>56</v>
      </c>
      <c r="G5150" s="36" t="s">
        <v>21877</v>
      </c>
      <c r="H5150" s="27"/>
      <c r="I5150" s="27" t="s">
        <v>22085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82</v>
      </c>
      <c r="U5150" s="36" t="s">
        <v>60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22086</v>
      </c>
      <c r="AB5150" s="41" t="s">
        <v>22087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26.4" x14ac:dyDescent="0.3">
      <c r="A5151" s="27">
        <v>5144</v>
      </c>
      <c r="B5151" s="26" t="s">
        <v>22076</v>
      </c>
      <c r="C5151" s="27" t="s">
        <v>54</v>
      </c>
      <c r="D5151" s="35" t="s">
        <v>55</v>
      </c>
      <c r="E5151" s="36"/>
      <c r="F5151" s="27" t="s">
        <v>56</v>
      </c>
      <c r="G5151" s="36" t="s">
        <v>21877</v>
      </c>
      <c r="H5151" s="27"/>
      <c r="I5151" s="27" t="s">
        <v>22077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 t="s">
        <v>75</v>
      </c>
      <c r="T5151" s="27" t="s">
        <v>82</v>
      </c>
      <c r="U5151" s="36" t="s">
        <v>60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22078</v>
      </c>
      <c r="AB5151" s="41" t="s">
        <v>22079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22068</v>
      </c>
      <c r="C5152" s="27" t="s">
        <v>54</v>
      </c>
      <c r="D5152" s="35" t="s">
        <v>55</v>
      </c>
      <c r="E5152" s="36"/>
      <c r="F5152" s="27" t="s">
        <v>56</v>
      </c>
      <c r="G5152" s="36" t="s">
        <v>21877</v>
      </c>
      <c r="H5152" s="27"/>
      <c r="I5152" s="27" t="s">
        <v>22069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605</v>
      </c>
      <c r="U5152" s="36" t="s">
        <v>366</v>
      </c>
      <c r="V5152" s="36" t="s">
        <v>61</v>
      </c>
      <c r="W5152" s="38" t="s">
        <v>62</v>
      </c>
      <c r="X5152" s="39" t="s">
        <v>63</v>
      </c>
      <c r="Y5152" s="38"/>
      <c r="Z5152" s="27"/>
      <c r="AA5152" s="40" t="s">
        <v>22070</v>
      </c>
      <c r="AB5152" s="41" t="s">
        <v>22071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22072</v>
      </c>
      <c r="C5153" s="27" t="s">
        <v>54</v>
      </c>
      <c r="D5153" s="35" t="s">
        <v>55</v>
      </c>
      <c r="E5153" s="36"/>
      <c r="F5153" s="27" t="s">
        <v>56</v>
      </c>
      <c r="G5153" s="36" t="s">
        <v>21877</v>
      </c>
      <c r="H5153" s="27"/>
      <c r="I5153" s="27" t="s">
        <v>22073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69</v>
      </c>
      <c r="U5153" s="36" t="s">
        <v>1250</v>
      </c>
      <c r="V5153" s="36" t="s">
        <v>448</v>
      </c>
      <c r="W5153" s="38" t="s">
        <v>72</v>
      </c>
      <c r="X5153" s="38" t="s">
        <v>75</v>
      </c>
      <c r="Y5153" s="38" t="s">
        <v>75</v>
      </c>
      <c r="Z5153" s="27" t="s">
        <v>75</v>
      </c>
      <c r="AA5153" s="40" t="s">
        <v>22074</v>
      </c>
      <c r="AB5153" s="41" t="s">
        <v>22075</v>
      </c>
      <c r="AC5153" s="27" t="s">
        <v>75</v>
      </c>
      <c r="AD5153" s="27"/>
      <c r="AE5153" s="27" t="s">
        <v>75</v>
      </c>
      <c r="AF5153" s="27" t="s">
        <v>75</v>
      </c>
      <c r="AG5153" s="27"/>
      <c r="AH5153" s="27"/>
      <c r="AI5153" s="27" t="s">
        <v>75</v>
      </c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22080</v>
      </c>
      <c r="C5154" s="27" t="s">
        <v>54</v>
      </c>
      <c r="D5154" s="35" t="s">
        <v>55</v>
      </c>
      <c r="E5154" s="36"/>
      <c r="F5154" s="27" t="s">
        <v>56</v>
      </c>
      <c r="G5154" s="36" t="s">
        <v>21877</v>
      </c>
      <c r="H5154" s="27"/>
      <c r="I5154" s="27" t="s">
        <v>22081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349</v>
      </c>
      <c r="U5154" s="36" t="s">
        <v>350</v>
      </c>
      <c r="V5154" s="36" t="s">
        <v>61</v>
      </c>
      <c r="W5154" s="38" t="s">
        <v>62</v>
      </c>
      <c r="X5154" s="38" t="s">
        <v>63</v>
      </c>
      <c r="Y5154" s="38"/>
      <c r="Z5154" s="27"/>
      <c r="AA5154" s="40" t="s">
        <v>22082</v>
      </c>
      <c r="AB5154" s="41" t="s">
        <v>22083</v>
      </c>
      <c r="AC5154" s="27"/>
      <c r="AD5154" s="27"/>
      <c r="AE5154" s="27"/>
      <c r="AF5154" s="27"/>
      <c r="AG5154" s="27"/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22121</v>
      </c>
      <c r="C5155" s="27" t="s">
        <v>54</v>
      </c>
      <c r="D5155" s="35" t="s">
        <v>55</v>
      </c>
      <c r="E5155" s="36"/>
      <c r="F5155" s="27" t="s">
        <v>56</v>
      </c>
      <c r="G5155" s="36" t="s">
        <v>21877</v>
      </c>
      <c r="H5155" s="27"/>
      <c r="I5155" s="27" t="s">
        <v>22122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22123</v>
      </c>
      <c r="AB5155" s="41" t="s">
        <v>22124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22125</v>
      </c>
      <c r="C5156" s="27" t="s">
        <v>54</v>
      </c>
      <c r="D5156" s="35" t="s">
        <v>55</v>
      </c>
      <c r="E5156" s="36"/>
      <c r="F5156" s="27" t="s">
        <v>56</v>
      </c>
      <c r="G5156" s="36" t="s">
        <v>21877</v>
      </c>
      <c r="H5156" s="27"/>
      <c r="I5156" s="27" t="s">
        <v>22126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605</v>
      </c>
      <c r="U5156" s="36" t="s">
        <v>366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22127</v>
      </c>
      <c r="AB5156" s="41" t="s">
        <v>22128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22129</v>
      </c>
      <c r="C5157" s="27" t="s">
        <v>54</v>
      </c>
      <c r="D5157" s="35" t="s">
        <v>55</v>
      </c>
      <c r="E5157" s="36"/>
      <c r="F5157" s="27" t="s">
        <v>56</v>
      </c>
      <c r="G5157" s="36" t="s">
        <v>21877</v>
      </c>
      <c r="H5157" s="27"/>
      <c r="I5157" s="27" t="s">
        <v>22130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605</v>
      </c>
      <c r="U5157" s="36" t="s">
        <v>366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22131</v>
      </c>
      <c r="AB5157" s="41" t="s">
        <v>22132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26.4" x14ac:dyDescent="0.3">
      <c r="A5158" s="27">
        <v>5151</v>
      </c>
      <c r="B5158" s="26" t="s">
        <v>22040</v>
      </c>
      <c r="C5158" s="27" t="s">
        <v>54</v>
      </c>
      <c r="D5158" s="35" t="s">
        <v>55</v>
      </c>
      <c r="E5158" s="36"/>
      <c r="F5158" s="27" t="s">
        <v>56</v>
      </c>
      <c r="G5158" s="36" t="s">
        <v>21877</v>
      </c>
      <c r="H5158" s="27"/>
      <c r="I5158" s="27" t="s">
        <v>22041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1261</v>
      </c>
      <c r="U5158" s="36" t="s">
        <v>1262</v>
      </c>
      <c r="V5158" s="36" t="s">
        <v>448</v>
      </c>
      <c r="W5158" s="38" t="s">
        <v>1263</v>
      </c>
      <c r="X5158" s="38" t="s">
        <v>63</v>
      </c>
      <c r="Y5158" s="38" t="s">
        <v>63</v>
      </c>
      <c r="Z5158" s="27"/>
      <c r="AA5158" s="40" t="s">
        <v>22042</v>
      </c>
      <c r="AB5158" s="41" t="s">
        <v>22043</v>
      </c>
      <c r="AC5158" s="27" t="s">
        <v>75</v>
      </c>
      <c r="AD5158" s="27" t="s">
        <v>75</v>
      </c>
      <c r="AE5158" s="27"/>
      <c r="AF5158" s="27"/>
      <c r="AG5158" s="27" t="s">
        <v>75</v>
      </c>
      <c r="AH5158" s="27"/>
      <c r="AI5158" s="27" t="s">
        <v>75</v>
      </c>
      <c r="AJ5158" s="27"/>
      <c r="AK5158" s="27"/>
      <c r="AL5158" s="27" t="s">
        <v>75</v>
      </c>
      <c r="AM5158" s="27" t="s">
        <v>75</v>
      </c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22035</v>
      </c>
      <c r="C5159" s="27" t="s">
        <v>609</v>
      </c>
      <c r="D5159" s="35" t="s">
        <v>55</v>
      </c>
      <c r="E5159" s="36"/>
      <c r="F5159" s="27" t="s">
        <v>56</v>
      </c>
      <c r="G5159" s="36" t="s">
        <v>21877</v>
      </c>
      <c r="H5159" s="27"/>
      <c r="I5159" s="27" t="s">
        <v>22036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22037</v>
      </c>
      <c r="U5159" s="36" t="s">
        <v>366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22038</v>
      </c>
      <c r="AB5159" s="41" t="s">
        <v>22039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22031</v>
      </c>
      <c r="C5160" s="27" t="s">
        <v>54</v>
      </c>
      <c r="D5160" s="35" t="s">
        <v>55</v>
      </c>
      <c r="E5160" s="36"/>
      <c r="F5160" s="27" t="s">
        <v>56</v>
      </c>
      <c r="G5160" s="36" t="s">
        <v>21877</v>
      </c>
      <c r="H5160" s="27"/>
      <c r="I5160" s="27" t="s">
        <v>22032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605</v>
      </c>
      <c r="U5160" s="36" t="s">
        <v>366</v>
      </c>
      <c r="V5160" s="36" t="s">
        <v>61</v>
      </c>
      <c r="W5160" s="38" t="s">
        <v>62</v>
      </c>
      <c r="X5160" s="38" t="s">
        <v>63</v>
      </c>
      <c r="Y5160" s="38"/>
      <c r="Z5160" s="27"/>
      <c r="AA5160" s="40" t="s">
        <v>22033</v>
      </c>
      <c r="AB5160" s="41" t="s">
        <v>22034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22161</v>
      </c>
      <c r="C5161" s="27" t="s">
        <v>54</v>
      </c>
      <c r="D5161" s="35" t="s">
        <v>55</v>
      </c>
      <c r="E5161" s="36"/>
      <c r="F5161" s="27" t="s">
        <v>56</v>
      </c>
      <c r="G5161" s="36" t="s">
        <v>21877</v>
      </c>
      <c r="H5161" s="27"/>
      <c r="I5161" s="27" t="s">
        <v>22162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1261</v>
      </c>
      <c r="U5161" s="36" t="s">
        <v>1262</v>
      </c>
      <c r="V5161" s="36" t="s">
        <v>448</v>
      </c>
      <c r="W5161" s="38" t="s">
        <v>1263</v>
      </c>
      <c r="X5161" s="38" t="s">
        <v>63</v>
      </c>
      <c r="Y5161" s="38" t="s">
        <v>63</v>
      </c>
      <c r="Z5161" s="27"/>
      <c r="AA5161" s="40" t="s">
        <v>22163</v>
      </c>
      <c r="AB5161" s="41" t="s">
        <v>22164</v>
      </c>
      <c r="AC5161" s="27" t="s">
        <v>75</v>
      </c>
      <c r="AD5161" s="27" t="s">
        <v>75</v>
      </c>
      <c r="AE5161" s="27"/>
      <c r="AF5161" s="27"/>
      <c r="AG5161" s="27" t="s">
        <v>75</v>
      </c>
      <c r="AH5161" s="27"/>
      <c r="AI5161" s="27" t="s">
        <v>75</v>
      </c>
      <c r="AJ5161" s="27"/>
      <c r="AK5161" s="27"/>
      <c r="AL5161" s="27" t="s">
        <v>75</v>
      </c>
      <c r="AM5161" s="27" t="s">
        <v>75</v>
      </c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22149</v>
      </c>
      <c r="C5162" s="27" t="s">
        <v>54</v>
      </c>
      <c r="D5162" s="35" t="s">
        <v>101</v>
      </c>
      <c r="E5162" s="36" t="s">
        <v>19357</v>
      </c>
      <c r="F5162" s="27" t="s">
        <v>56</v>
      </c>
      <c r="G5162" s="36" t="s">
        <v>21877</v>
      </c>
      <c r="H5162" s="27"/>
      <c r="I5162" s="27" t="s">
        <v>22150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69</v>
      </c>
      <c r="U5162" s="36" t="s">
        <v>1250</v>
      </c>
      <c r="V5162" s="36" t="s">
        <v>448</v>
      </c>
      <c r="W5162" s="38" t="s">
        <v>72</v>
      </c>
      <c r="X5162" s="38" t="s">
        <v>75</v>
      </c>
      <c r="Y5162" s="38" t="s">
        <v>75</v>
      </c>
      <c r="Z5162" s="27" t="s">
        <v>75</v>
      </c>
      <c r="AA5162" s="40" t="s">
        <v>22151</v>
      </c>
      <c r="AB5162" s="41" t="s">
        <v>22152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22157</v>
      </c>
      <c r="C5163" s="27" t="s">
        <v>54</v>
      </c>
      <c r="D5163" s="35" t="s">
        <v>55</v>
      </c>
      <c r="E5163" s="36"/>
      <c r="F5163" s="27" t="s">
        <v>56</v>
      </c>
      <c r="G5163" s="36" t="s">
        <v>21877</v>
      </c>
      <c r="H5163" s="27"/>
      <c r="I5163" s="27" t="s">
        <v>22158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69</v>
      </c>
      <c r="U5163" s="36" t="s">
        <v>1250</v>
      </c>
      <c r="V5163" s="36" t="s">
        <v>448</v>
      </c>
      <c r="W5163" s="38" t="s">
        <v>72</v>
      </c>
      <c r="X5163" s="38" t="s">
        <v>75</v>
      </c>
      <c r="Y5163" s="38" t="s">
        <v>75</v>
      </c>
      <c r="Z5163" s="27" t="s">
        <v>75</v>
      </c>
      <c r="AA5163" s="40" t="s">
        <v>22159</v>
      </c>
      <c r="AB5163" s="41" t="s">
        <v>22160</v>
      </c>
      <c r="AC5163" s="27"/>
      <c r="AD5163" s="27"/>
      <c r="AE5163" s="27"/>
      <c r="AF5163" s="27"/>
      <c r="AG5163" s="27"/>
      <c r="AH5163" s="27"/>
      <c r="AI5163" s="27" t="s">
        <v>75</v>
      </c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22137</v>
      </c>
      <c r="C5164" s="27" t="s">
        <v>54</v>
      </c>
      <c r="D5164" s="35" t="s">
        <v>55</v>
      </c>
      <c r="E5164" s="36"/>
      <c r="F5164" s="27" t="s">
        <v>56</v>
      </c>
      <c r="G5164" s="36" t="s">
        <v>21877</v>
      </c>
      <c r="H5164" s="27"/>
      <c r="I5164" s="27" t="s">
        <v>22138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605</v>
      </c>
      <c r="U5164" s="36" t="s">
        <v>366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22139</v>
      </c>
      <c r="AB5164" s="41" t="s">
        <v>22140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22133</v>
      </c>
      <c r="C5165" s="27" t="s">
        <v>54</v>
      </c>
      <c r="D5165" s="35" t="s">
        <v>101</v>
      </c>
      <c r="E5165" s="36" t="s">
        <v>3179</v>
      </c>
      <c r="F5165" s="27" t="s">
        <v>56</v>
      </c>
      <c r="G5165" s="36" t="s">
        <v>21877</v>
      </c>
      <c r="H5165" s="27"/>
      <c r="I5165" s="27" t="s">
        <v>22134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3231</v>
      </c>
      <c r="U5165" s="36" t="s">
        <v>366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22135</v>
      </c>
      <c r="AB5165" s="41" t="s">
        <v>22136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22141</v>
      </c>
      <c r="C5166" s="27" t="s">
        <v>54</v>
      </c>
      <c r="D5166" s="35" t="s">
        <v>55</v>
      </c>
      <c r="E5166" s="36"/>
      <c r="F5166" s="27" t="s">
        <v>56</v>
      </c>
      <c r="G5166" s="36" t="s">
        <v>21877</v>
      </c>
      <c r="H5166" s="27"/>
      <c r="I5166" s="27" t="s">
        <v>22142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349</v>
      </c>
      <c r="U5166" s="36" t="s">
        <v>350</v>
      </c>
      <c r="V5166" s="36" t="s">
        <v>61</v>
      </c>
      <c r="W5166" s="38" t="s">
        <v>62</v>
      </c>
      <c r="X5166" s="38" t="s">
        <v>63</v>
      </c>
      <c r="Y5166" s="38"/>
      <c r="Z5166" s="27"/>
      <c r="AA5166" s="40" t="s">
        <v>22143</v>
      </c>
      <c r="AB5166" s="41" t="s">
        <v>22144</v>
      </c>
      <c r="AC5166" s="27"/>
      <c r="AD5166" s="27"/>
      <c r="AE5166" s="27"/>
      <c r="AF5166" s="27"/>
      <c r="AG5166" s="27"/>
      <c r="AH5166" s="27"/>
      <c r="AI5166" s="27"/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26.4" x14ac:dyDescent="0.3">
      <c r="A5167" s="27">
        <v>5160</v>
      </c>
      <c r="B5167" s="26" t="s">
        <v>22153</v>
      </c>
      <c r="C5167" s="27" t="s">
        <v>54</v>
      </c>
      <c r="D5167" s="35" t="s">
        <v>55</v>
      </c>
      <c r="E5167" s="36"/>
      <c r="F5167" s="27" t="s">
        <v>56</v>
      </c>
      <c r="G5167" s="36" t="s">
        <v>21877</v>
      </c>
      <c r="H5167" s="27"/>
      <c r="I5167" s="27" t="s">
        <v>22154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82</v>
      </c>
      <c r="U5167" s="36" t="s">
        <v>60</v>
      </c>
      <c r="V5167" s="36" t="s">
        <v>61</v>
      </c>
      <c r="W5167" s="38" t="s">
        <v>62</v>
      </c>
      <c r="X5167" s="38" t="s">
        <v>63</v>
      </c>
      <c r="Y5167" s="38"/>
      <c r="Z5167" s="27"/>
      <c r="AA5167" s="40" t="s">
        <v>22155</v>
      </c>
      <c r="AB5167" s="41" t="s">
        <v>22156</v>
      </c>
      <c r="AC5167" s="27"/>
      <c r="AD5167" s="27"/>
      <c r="AE5167" s="27"/>
      <c r="AF5167" s="27"/>
      <c r="AG5167" s="27"/>
      <c r="AH5167" s="27"/>
      <c r="AI5167" s="27"/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22145</v>
      </c>
      <c r="C5168" s="27" t="s">
        <v>54</v>
      </c>
      <c r="D5168" s="35" t="s">
        <v>55</v>
      </c>
      <c r="E5168" s="36"/>
      <c r="F5168" s="27" t="s">
        <v>56</v>
      </c>
      <c r="G5168" s="36" t="s">
        <v>21877</v>
      </c>
      <c r="H5168" s="27"/>
      <c r="I5168" s="27" t="s">
        <v>22146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605</v>
      </c>
      <c r="U5168" s="36" t="s">
        <v>366</v>
      </c>
      <c r="V5168" s="36" t="s">
        <v>61</v>
      </c>
      <c r="W5168" s="38" t="s">
        <v>62</v>
      </c>
      <c r="X5168" s="38" t="s">
        <v>63</v>
      </c>
      <c r="Y5168" s="38"/>
      <c r="Z5168" s="27"/>
      <c r="AA5168" s="40" t="s">
        <v>22147</v>
      </c>
      <c r="AB5168" s="41" t="s">
        <v>22148</v>
      </c>
      <c r="AC5168" s="27"/>
      <c r="AD5168" s="27"/>
      <c r="AE5168" s="27"/>
      <c r="AF5168" s="27"/>
      <c r="AG5168" s="27"/>
      <c r="AH5168" s="27"/>
      <c r="AI5168" s="27"/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21981</v>
      </c>
      <c r="C5169" s="27" t="s">
        <v>54</v>
      </c>
      <c r="D5169" s="35" t="s">
        <v>55</v>
      </c>
      <c r="E5169" s="36"/>
      <c r="F5169" s="27" t="s">
        <v>56</v>
      </c>
      <c r="G5169" s="36" t="s">
        <v>21877</v>
      </c>
      <c r="H5169" s="27"/>
      <c r="I5169" s="27" t="s">
        <v>21982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605</v>
      </c>
      <c r="U5169" s="36" t="s">
        <v>366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21983</v>
      </c>
      <c r="AB5169" s="41" t="s">
        <v>21984</v>
      </c>
      <c r="AC5169" s="27"/>
      <c r="AD5169" s="27"/>
      <c r="AE5169" s="27"/>
      <c r="AF5169" s="27"/>
      <c r="AG5169" s="27"/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21952</v>
      </c>
      <c r="C5170" s="27" t="s">
        <v>54</v>
      </c>
      <c r="D5170" s="35" t="s">
        <v>55</v>
      </c>
      <c r="E5170" s="36"/>
      <c r="F5170" s="27" t="s">
        <v>56</v>
      </c>
      <c r="G5170" s="36" t="s">
        <v>21877</v>
      </c>
      <c r="H5170" s="27"/>
      <c r="I5170" s="27" t="s">
        <v>21953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605</v>
      </c>
      <c r="U5170" s="36" t="s">
        <v>366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21954</v>
      </c>
      <c r="AB5170" s="41" t="s">
        <v>21955</v>
      </c>
      <c r="AC5170" s="27"/>
      <c r="AD5170" s="27"/>
      <c r="AE5170" s="27"/>
      <c r="AF5170" s="27"/>
      <c r="AG5170" s="27"/>
      <c r="AH5170" s="27"/>
      <c r="AI5170" s="27"/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21960</v>
      </c>
      <c r="C5171" s="27" t="s">
        <v>54</v>
      </c>
      <c r="D5171" s="35" t="s">
        <v>101</v>
      </c>
      <c r="E5171" s="36" t="s">
        <v>21961</v>
      </c>
      <c r="F5171" s="27" t="s">
        <v>56</v>
      </c>
      <c r="G5171" s="36" t="s">
        <v>21877</v>
      </c>
      <c r="H5171" s="27"/>
      <c r="I5171" s="27" t="s">
        <v>21962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1250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21963</v>
      </c>
      <c r="AB5171" s="41" t="s">
        <v>21964</v>
      </c>
      <c r="AC5171" s="27" t="s">
        <v>75</v>
      </c>
      <c r="AD5171" s="27" t="s">
        <v>75</v>
      </c>
      <c r="AE5171" s="27" t="s">
        <v>75</v>
      </c>
      <c r="AF5171" s="27" t="s">
        <v>75</v>
      </c>
      <c r="AG5171" s="27"/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26.4" x14ac:dyDescent="0.3">
      <c r="A5172" s="27">
        <v>5165</v>
      </c>
      <c r="B5172" s="26" t="s">
        <v>21973</v>
      </c>
      <c r="C5172" s="27" t="s">
        <v>54</v>
      </c>
      <c r="D5172" s="35" t="s">
        <v>101</v>
      </c>
      <c r="E5172" s="36" t="s">
        <v>963</v>
      </c>
      <c r="F5172" s="27" t="s">
        <v>56</v>
      </c>
      <c r="G5172" s="36" t="s">
        <v>21877</v>
      </c>
      <c r="H5172" s="27"/>
      <c r="I5172" s="27" t="s">
        <v>21974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69</v>
      </c>
      <c r="U5172" s="36" t="s">
        <v>1250</v>
      </c>
      <c r="V5172" s="36" t="s">
        <v>448</v>
      </c>
      <c r="W5172" s="38" t="s">
        <v>72</v>
      </c>
      <c r="X5172" s="38" t="s">
        <v>75</v>
      </c>
      <c r="Y5172" s="38" t="s">
        <v>75</v>
      </c>
      <c r="Z5172" s="27" t="s">
        <v>75</v>
      </c>
      <c r="AA5172" s="40" t="s">
        <v>21975</v>
      </c>
      <c r="AB5172" s="41" t="s">
        <v>21976</v>
      </c>
      <c r="AC5172" s="27" t="s">
        <v>75</v>
      </c>
      <c r="AD5172" s="27" t="s">
        <v>75</v>
      </c>
      <c r="AE5172" s="27" t="s">
        <v>75</v>
      </c>
      <c r="AF5172" s="27" t="s">
        <v>75</v>
      </c>
      <c r="AG5172" s="27" t="s">
        <v>75</v>
      </c>
      <c r="AH5172" s="27"/>
      <c r="AI5172" s="27" t="s">
        <v>75</v>
      </c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21977</v>
      </c>
      <c r="C5173" s="27" t="s">
        <v>54</v>
      </c>
      <c r="D5173" s="35" t="s">
        <v>101</v>
      </c>
      <c r="E5173" s="36" t="s">
        <v>3179</v>
      </c>
      <c r="F5173" s="27" t="s">
        <v>56</v>
      </c>
      <c r="G5173" s="36" t="s">
        <v>21877</v>
      </c>
      <c r="H5173" s="27"/>
      <c r="I5173" s="27" t="s">
        <v>21978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1731</v>
      </c>
      <c r="U5173" s="36" t="s">
        <v>366</v>
      </c>
      <c r="V5173" s="36" t="s">
        <v>61</v>
      </c>
      <c r="W5173" s="38" t="s">
        <v>62</v>
      </c>
      <c r="X5173" s="38" t="s">
        <v>63</v>
      </c>
      <c r="Y5173" s="38"/>
      <c r="Z5173" s="27"/>
      <c r="AA5173" s="40" t="s">
        <v>21979</v>
      </c>
      <c r="AB5173" s="41" t="s">
        <v>21980</v>
      </c>
      <c r="AC5173" s="27"/>
      <c r="AD5173" s="27"/>
      <c r="AE5173" s="27"/>
      <c r="AF5173" s="27"/>
      <c r="AG5173" s="27" t="s">
        <v>75</v>
      </c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26.4" x14ac:dyDescent="0.3">
      <c r="A5174" s="27">
        <v>5167</v>
      </c>
      <c r="B5174" s="26" t="s">
        <v>21956</v>
      </c>
      <c r="C5174" s="27" t="s">
        <v>54</v>
      </c>
      <c r="D5174" s="35" t="s">
        <v>101</v>
      </c>
      <c r="E5174" s="36" t="s">
        <v>963</v>
      </c>
      <c r="F5174" s="27" t="s">
        <v>56</v>
      </c>
      <c r="G5174" s="36" t="s">
        <v>21877</v>
      </c>
      <c r="H5174" s="27"/>
      <c r="I5174" s="27" t="s">
        <v>21957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1261</v>
      </c>
      <c r="U5174" s="36" t="s">
        <v>1262</v>
      </c>
      <c r="V5174" s="36" t="s">
        <v>448</v>
      </c>
      <c r="W5174" s="38" t="s">
        <v>1263</v>
      </c>
      <c r="X5174" s="38" t="s">
        <v>63</v>
      </c>
      <c r="Y5174" s="38" t="s">
        <v>63</v>
      </c>
      <c r="Z5174" s="27"/>
      <c r="AA5174" s="40" t="s">
        <v>21958</v>
      </c>
      <c r="AB5174" s="41" t="s">
        <v>21959</v>
      </c>
      <c r="AC5174" s="27" t="s">
        <v>75</v>
      </c>
      <c r="AD5174" s="27" t="s">
        <v>75</v>
      </c>
      <c r="AE5174" s="27"/>
      <c r="AF5174" s="27"/>
      <c r="AG5174" s="27" t="s">
        <v>75</v>
      </c>
      <c r="AH5174" s="27"/>
      <c r="AI5174" s="27" t="s">
        <v>75</v>
      </c>
      <c r="AJ5174" s="27"/>
      <c r="AK5174" s="27"/>
      <c r="AL5174" s="27" t="s">
        <v>75</v>
      </c>
      <c r="AM5174" s="27" t="s">
        <v>75</v>
      </c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21965</v>
      </c>
      <c r="C5175" s="27" t="s">
        <v>54</v>
      </c>
      <c r="D5175" s="35" t="s">
        <v>55</v>
      </c>
      <c r="E5175" s="36"/>
      <c r="F5175" s="27" t="s">
        <v>56</v>
      </c>
      <c r="G5175" s="36" t="s">
        <v>21877</v>
      </c>
      <c r="H5175" s="27"/>
      <c r="I5175" s="27" t="s">
        <v>21966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605</v>
      </c>
      <c r="U5175" s="36" t="s">
        <v>366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21967</v>
      </c>
      <c r="AB5175" s="41" t="s">
        <v>21968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26.4" x14ac:dyDescent="0.3">
      <c r="A5176" s="27">
        <v>5169</v>
      </c>
      <c r="B5176" s="26" t="s">
        <v>21969</v>
      </c>
      <c r="C5176" s="27" t="s">
        <v>54</v>
      </c>
      <c r="D5176" s="35" t="s">
        <v>55</v>
      </c>
      <c r="E5176" s="36"/>
      <c r="F5176" s="27" t="s">
        <v>56</v>
      </c>
      <c r="G5176" s="36" t="s">
        <v>21877</v>
      </c>
      <c r="H5176" s="27"/>
      <c r="I5176" s="27" t="s">
        <v>21970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82</v>
      </c>
      <c r="U5176" s="36" t="s">
        <v>60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21971</v>
      </c>
      <c r="AB5176" s="41" t="s">
        <v>21972</v>
      </c>
      <c r="AC5176" s="27"/>
      <c r="AD5176" s="27"/>
      <c r="AE5176" s="27"/>
      <c r="AF5176" s="27"/>
      <c r="AG5176" s="27"/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21948</v>
      </c>
      <c r="C5177" s="27" t="s">
        <v>54</v>
      </c>
      <c r="D5177" s="35" t="s">
        <v>55</v>
      </c>
      <c r="E5177" s="36"/>
      <c r="F5177" s="27" t="s">
        <v>56</v>
      </c>
      <c r="G5177" s="36" t="s">
        <v>21877</v>
      </c>
      <c r="H5177" s="27"/>
      <c r="I5177" s="27" t="s">
        <v>21949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349</v>
      </c>
      <c r="U5177" s="36" t="s">
        <v>350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21950</v>
      </c>
      <c r="AB5177" s="41" t="s">
        <v>21951</v>
      </c>
      <c r="AC5177" s="27" t="s">
        <v>75</v>
      </c>
      <c r="AD5177" s="27"/>
      <c r="AE5177" s="27"/>
      <c r="AF5177" s="27"/>
      <c r="AG5177" s="27" t="s">
        <v>75</v>
      </c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26.4" x14ac:dyDescent="0.3">
      <c r="A5178" s="27">
        <v>5171</v>
      </c>
      <c r="B5178" s="26" t="s">
        <v>22186</v>
      </c>
      <c r="C5178" s="27" t="s">
        <v>54</v>
      </c>
      <c r="D5178" s="35" t="s">
        <v>101</v>
      </c>
      <c r="E5178" s="36" t="s">
        <v>963</v>
      </c>
      <c r="F5178" s="27" t="s">
        <v>56</v>
      </c>
      <c r="G5178" s="36" t="s">
        <v>21877</v>
      </c>
      <c r="H5178" s="27"/>
      <c r="I5178" s="27" t="s">
        <v>22187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69</v>
      </c>
      <c r="U5178" s="36" t="s">
        <v>1250</v>
      </c>
      <c r="V5178" s="36" t="s">
        <v>448</v>
      </c>
      <c r="W5178" s="38" t="s">
        <v>72</v>
      </c>
      <c r="X5178" s="38" t="s">
        <v>75</v>
      </c>
      <c r="Y5178" s="38" t="s">
        <v>75</v>
      </c>
      <c r="Z5178" s="27" t="s">
        <v>75</v>
      </c>
      <c r="AA5178" s="40" t="s">
        <v>22188</v>
      </c>
      <c r="AB5178" s="41" t="s">
        <v>22189</v>
      </c>
      <c r="AC5178" s="27" t="s">
        <v>75</v>
      </c>
      <c r="AD5178" s="27" t="s">
        <v>75</v>
      </c>
      <c r="AE5178" s="27" t="s">
        <v>75</v>
      </c>
      <c r="AF5178" s="27" t="s">
        <v>75</v>
      </c>
      <c r="AG5178" s="27"/>
      <c r="AH5178" s="27"/>
      <c r="AI5178" s="27" t="s">
        <v>75</v>
      </c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8479</v>
      </c>
      <c r="C5179" s="27" t="s">
        <v>54</v>
      </c>
      <c r="D5179" s="35" t="s">
        <v>55</v>
      </c>
      <c r="E5179" s="36"/>
      <c r="F5179" s="27" t="s">
        <v>56</v>
      </c>
      <c r="G5179" s="36" t="s">
        <v>21877</v>
      </c>
      <c r="H5179" s="27" t="s">
        <v>2224</v>
      </c>
      <c r="I5179" s="27" t="s">
        <v>22165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349</v>
      </c>
      <c r="U5179" s="36" t="s">
        <v>350</v>
      </c>
      <c r="V5179" s="36" t="s">
        <v>61</v>
      </c>
      <c r="W5179" s="38" t="s">
        <v>62</v>
      </c>
      <c r="X5179" s="38" t="s">
        <v>63</v>
      </c>
      <c r="Y5179" s="38"/>
      <c r="Z5179" s="27"/>
      <c r="AA5179" s="40" t="s">
        <v>22166</v>
      </c>
      <c r="AB5179" s="41" t="s">
        <v>22167</v>
      </c>
      <c r="AC5179" s="27" t="s">
        <v>75</v>
      </c>
      <c r="AD5179" s="27"/>
      <c r="AE5179" s="27" t="s">
        <v>75</v>
      </c>
      <c r="AF5179" s="27"/>
      <c r="AG5179" s="27" t="s">
        <v>75</v>
      </c>
      <c r="AH5179" s="27"/>
      <c r="AI5179" s="27" t="s">
        <v>75</v>
      </c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22195</v>
      </c>
      <c r="C5180" s="27" t="s">
        <v>54</v>
      </c>
      <c r="D5180" s="35" t="s">
        <v>55</v>
      </c>
      <c r="E5180" s="36"/>
      <c r="F5180" s="27" t="s">
        <v>56</v>
      </c>
      <c r="G5180" s="36" t="s">
        <v>21877</v>
      </c>
      <c r="H5180" s="27"/>
      <c r="I5180" s="27" t="s">
        <v>22196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21911</v>
      </c>
      <c r="U5180" s="36" t="s">
        <v>366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22197</v>
      </c>
      <c r="AB5180" s="41" t="s">
        <v>22198</v>
      </c>
      <c r="AC5180" s="27"/>
      <c r="AD5180" s="27"/>
      <c r="AE5180" s="27"/>
      <c r="AF5180" s="27"/>
      <c r="AG5180" s="27"/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22177</v>
      </c>
      <c r="C5181" s="27" t="s">
        <v>54</v>
      </c>
      <c r="D5181" s="35" t="s">
        <v>101</v>
      </c>
      <c r="E5181" s="36" t="s">
        <v>22178</v>
      </c>
      <c r="F5181" s="27" t="s">
        <v>56</v>
      </c>
      <c r="G5181" s="36" t="s">
        <v>21877</v>
      </c>
      <c r="H5181" s="27"/>
      <c r="I5181" s="27" t="s">
        <v>22179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1250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22180</v>
      </c>
      <c r="AB5181" s="41" t="s">
        <v>22181</v>
      </c>
      <c r="AC5181" s="27"/>
      <c r="AD5181" s="27"/>
      <c r="AE5181" s="27"/>
      <c r="AF5181" s="27"/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22190</v>
      </c>
      <c r="C5182" s="27" t="s">
        <v>54</v>
      </c>
      <c r="D5182" s="35" t="s">
        <v>101</v>
      </c>
      <c r="E5182" s="36" t="s">
        <v>22191</v>
      </c>
      <c r="F5182" s="27" t="s">
        <v>56</v>
      </c>
      <c r="G5182" s="36" t="s">
        <v>21877</v>
      </c>
      <c r="H5182" s="27"/>
      <c r="I5182" s="27" t="s">
        <v>22192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1250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22193</v>
      </c>
      <c r="AB5182" s="41" t="s">
        <v>22194</v>
      </c>
      <c r="AC5182" s="27"/>
      <c r="AD5182" s="27"/>
      <c r="AE5182" s="27"/>
      <c r="AF5182" s="27"/>
      <c r="AG5182" s="27"/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22173</v>
      </c>
      <c r="C5183" s="27" t="s">
        <v>54</v>
      </c>
      <c r="D5183" s="35" t="s">
        <v>101</v>
      </c>
      <c r="E5183" s="36" t="s">
        <v>963</v>
      </c>
      <c r="F5183" s="27" t="s">
        <v>56</v>
      </c>
      <c r="G5183" s="36" t="s">
        <v>21877</v>
      </c>
      <c r="H5183" s="27"/>
      <c r="I5183" s="27" t="s">
        <v>22174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69</v>
      </c>
      <c r="U5183" s="36" t="s">
        <v>1250</v>
      </c>
      <c r="V5183" s="36" t="s">
        <v>448</v>
      </c>
      <c r="W5183" s="38" t="s">
        <v>72</v>
      </c>
      <c r="X5183" s="39" t="s">
        <v>75</v>
      </c>
      <c r="Y5183" s="38" t="s">
        <v>75</v>
      </c>
      <c r="Z5183" s="27" t="s">
        <v>75</v>
      </c>
      <c r="AA5183" s="40" t="s">
        <v>22175</v>
      </c>
      <c r="AB5183" s="41" t="s">
        <v>22176</v>
      </c>
      <c r="AC5183" s="27" t="s">
        <v>75</v>
      </c>
      <c r="AD5183" s="27"/>
      <c r="AE5183" s="27" t="s">
        <v>75</v>
      </c>
      <c r="AF5183" s="27" t="s">
        <v>75</v>
      </c>
      <c r="AG5183" s="27"/>
      <c r="AH5183" s="27"/>
      <c r="AI5183" s="27" t="s">
        <v>75</v>
      </c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26.4" x14ac:dyDescent="0.3">
      <c r="A5184" s="27">
        <v>5177</v>
      </c>
      <c r="B5184" s="26" t="s">
        <v>22168</v>
      </c>
      <c r="C5184" s="27" t="s">
        <v>54</v>
      </c>
      <c r="D5184" s="35" t="s">
        <v>101</v>
      </c>
      <c r="E5184" s="36" t="s">
        <v>22169</v>
      </c>
      <c r="F5184" s="27" t="s">
        <v>56</v>
      </c>
      <c r="G5184" s="36" t="s">
        <v>21877</v>
      </c>
      <c r="H5184" s="27"/>
      <c r="I5184" s="27" t="s">
        <v>22170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 t="s">
        <v>75</v>
      </c>
      <c r="T5184" s="27" t="s">
        <v>82</v>
      </c>
      <c r="U5184" s="36" t="s">
        <v>60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22171</v>
      </c>
      <c r="AB5184" s="41" t="s">
        <v>22172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22182</v>
      </c>
      <c r="C5185" s="27" t="s">
        <v>54</v>
      </c>
      <c r="D5185" s="35" t="s">
        <v>101</v>
      </c>
      <c r="E5185" s="36" t="s">
        <v>3192</v>
      </c>
      <c r="F5185" s="27" t="s">
        <v>56</v>
      </c>
      <c r="G5185" s="36" t="s">
        <v>21877</v>
      </c>
      <c r="H5185" s="27"/>
      <c r="I5185" s="27" t="s">
        <v>22183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69</v>
      </c>
      <c r="U5185" s="36" t="s">
        <v>1250</v>
      </c>
      <c r="V5185" s="36" t="s">
        <v>448</v>
      </c>
      <c r="W5185" s="38" t="s">
        <v>72</v>
      </c>
      <c r="X5185" s="39" t="s">
        <v>75</v>
      </c>
      <c r="Y5185" s="38" t="s">
        <v>75</v>
      </c>
      <c r="Z5185" s="27" t="s">
        <v>75</v>
      </c>
      <c r="AA5185" s="40" t="s">
        <v>22184</v>
      </c>
      <c r="AB5185" s="41" t="s">
        <v>22185</v>
      </c>
      <c r="AC5185" s="27" t="s">
        <v>75</v>
      </c>
      <c r="AD5185" s="27" t="s">
        <v>75</v>
      </c>
      <c r="AE5185" s="27" t="s">
        <v>75</v>
      </c>
      <c r="AF5185" s="27" t="s">
        <v>75</v>
      </c>
      <c r="AG5185" s="27" t="s">
        <v>75</v>
      </c>
      <c r="AH5185" s="27"/>
      <c r="AI5185" s="27" t="s">
        <v>75</v>
      </c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21930</v>
      </c>
      <c r="C5186" s="27" t="s">
        <v>54</v>
      </c>
      <c r="D5186" s="35" t="s">
        <v>55</v>
      </c>
      <c r="E5186" s="36"/>
      <c r="F5186" s="27" t="s">
        <v>56</v>
      </c>
      <c r="G5186" s="36" t="s">
        <v>21877</v>
      </c>
      <c r="H5186" s="27"/>
      <c r="I5186" s="27" t="s">
        <v>21931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69</v>
      </c>
      <c r="U5186" s="36" t="s">
        <v>1250</v>
      </c>
      <c r="V5186" s="36" t="s">
        <v>448</v>
      </c>
      <c r="W5186" s="38" t="s">
        <v>72</v>
      </c>
      <c r="X5186" s="39" t="s">
        <v>75</v>
      </c>
      <c r="Y5186" s="38" t="s">
        <v>75</v>
      </c>
      <c r="Z5186" s="27" t="s">
        <v>75</v>
      </c>
      <c r="AA5186" s="40" t="s">
        <v>21932</v>
      </c>
      <c r="AB5186" s="41" t="s">
        <v>21933</v>
      </c>
      <c r="AC5186" s="27" t="s">
        <v>75</v>
      </c>
      <c r="AD5186" s="27" t="s">
        <v>75</v>
      </c>
      <c r="AE5186" s="27" t="s">
        <v>75</v>
      </c>
      <c r="AF5186" s="27" t="s">
        <v>75</v>
      </c>
      <c r="AG5186" s="27"/>
      <c r="AH5186" s="27"/>
      <c r="AI5186" s="27" t="s">
        <v>75</v>
      </c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26.4" x14ac:dyDescent="0.3">
      <c r="A5187" s="27">
        <v>5180</v>
      </c>
      <c r="B5187" s="26" t="s">
        <v>21926</v>
      </c>
      <c r="C5187" s="27" t="s">
        <v>54</v>
      </c>
      <c r="D5187" s="35" t="s">
        <v>101</v>
      </c>
      <c r="E5187" s="36" t="s">
        <v>3192</v>
      </c>
      <c r="F5187" s="27" t="s">
        <v>56</v>
      </c>
      <c r="G5187" s="36" t="s">
        <v>21877</v>
      </c>
      <c r="H5187" s="27"/>
      <c r="I5187" s="27" t="s">
        <v>21927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82</v>
      </c>
      <c r="U5187" s="36" t="s">
        <v>60</v>
      </c>
      <c r="V5187" s="36" t="s">
        <v>61</v>
      </c>
      <c r="W5187" s="38" t="s">
        <v>62</v>
      </c>
      <c r="X5187" s="39" t="s">
        <v>63</v>
      </c>
      <c r="Y5187" s="38"/>
      <c r="Z5187" s="27"/>
      <c r="AA5187" s="40" t="s">
        <v>21928</v>
      </c>
      <c r="AB5187" s="41" t="s">
        <v>21929</v>
      </c>
      <c r="AC5187" s="27"/>
      <c r="AD5187" s="27"/>
      <c r="AE5187" s="27"/>
      <c r="AF5187" s="27"/>
      <c r="AG5187" s="27"/>
      <c r="AH5187" s="27"/>
      <c r="AI5187" s="27"/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22064</v>
      </c>
      <c r="C5188" s="27" t="s">
        <v>54</v>
      </c>
      <c r="D5188" s="35" t="s">
        <v>55</v>
      </c>
      <c r="E5188" s="36"/>
      <c r="F5188" s="27" t="s">
        <v>56</v>
      </c>
      <c r="G5188" s="36" t="s">
        <v>21877</v>
      </c>
      <c r="H5188" s="27"/>
      <c r="I5188" s="27" t="s">
        <v>22065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349</v>
      </c>
      <c r="U5188" s="36" t="s">
        <v>350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22066</v>
      </c>
      <c r="AB5188" s="41" t="s">
        <v>22067</v>
      </c>
      <c r="AC5188" s="27" t="s">
        <v>75</v>
      </c>
      <c r="AD5188" s="27"/>
      <c r="AE5188" s="27"/>
      <c r="AF5188" s="27"/>
      <c r="AG5188" s="27"/>
      <c r="AH5188" s="27"/>
      <c r="AI5188" s="27" t="s">
        <v>75</v>
      </c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22060</v>
      </c>
      <c r="C5189" s="27" t="s">
        <v>54</v>
      </c>
      <c r="D5189" s="35" t="s">
        <v>55</v>
      </c>
      <c r="E5189" s="36"/>
      <c r="F5189" s="27" t="s">
        <v>56</v>
      </c>
      <c r="G5189" s="36" t="s">
        <v>21877</v>
      </c>
      <c r="H5189" s="27"/>
      <c r="I5189" s="27" t="s">
        <v>22061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69</v>
      </c>
      <c r="U5189" s="36" t="s">
        <v>1250</v>
      </c>
      <c r="V5189" s="36" t="s">
        <v>448</v>
      </c>
      <c r="W5189" s="38" t="s">
        <v>72</v>
      </c>
      <c r="X5189" s="39" t="s">
        <v>75</v>
      </c>
      <c r="Y5189" s="38" t="s">
        <v>75</v>
      </c>
      <c r="Z5189" s="27" t="s">
        <v>75</v>
      </c>
      <c r="AA5189" s="40" t="s">
        <v>22062</v>
      </c>
      <c r="AB5189" s="41" t="s">
        <v>22063</v>
      </c>
      <c r="AC5189" s="27" t="s">
        <v>75</v>
      </c>
      <c r="AD5189" s="27" t="s">
        <v>75</v>
      </c>
      <c r="AE5189" s="27" t="s">
        <v>75</v>
      </c>
      <c r="AF5189" s="27" t="s">
        <v>75</v>
      </c>
      <c r="AG5189" s="27" t="s">
        <v>75</v>
      </c>
      <c r="AH5189" s="27"/>
      <c r="AI5189" s="27" t="s">
        <v>75</v>
      </c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22056</v>
      </c>
      <c r="C5190" s="27" t="s">
        <v>54</v>
      </c>
      <c r="D5190" s="35" t="s">
        <v>55</v>
      </c>
      <c r="E5190" s="36"/>
      <c r="F5190" s="27" t="s">
        <v>56</v>
      </c>
      <c r="G5190" s="36" t="s">
        <v>21877</v>
      </c>
      <c r="H5190" s="27"/>
      <c r="I5190" s="27" t="s">
        <v>22057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1261</v>
      </c>
      <c r="U5190" s="36" t="s">
        <v>1262</v>
      </c>
      <c r="V5190" s="36" t="s">
        <v>448</v>
      </c>
      <c r="W5190" s="38" t="s">
        <v>1263</v>
      </c>
      <c r="X5190" s="39" t="s">
        <v>63</v>
      </c>
      <c r="Y5190" s="38" t="s">
        <v>63</v>
      </c>
      <c r="Z5190" s="27"/>
      <c r="AA5190" s="40" t="s">
        <v>22058</v>
      </c>
      <c r="AB5190" s="41" t="s">
        <v>22059</v>
      </c>
      <c r="AC5190" s="27" t="s">
        <v>75</v>
      </c>
      <c r="AD5190" s="27" t="s">
        <v>75</v>
      </c>
      <c r="AE5190" s="27"/>
      <c r="AF5190" s="27"/>
      <c r="AG5190" s="27" t="s">
        <v>75</v>
      </c>
      <c r="AH5190" s="27"/>
      <c r="AI5190" s="27" t="s">
        <v>75</v>
      </c>
      <c r="AJ5190" s="27"/>
      <c r="AK5190" s="27"/>
      <c r="AL5190" s="27" t="s">
        <v>75</v>
      </c>
      <c r="AM5190" s="27" t="s">
        <v>75</v>
      </c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22105</v>
      </c>
      <c r="C5191" s="27" t="s">
        <v>54</v>
      </c>
      <c r="D5191" s="35" t="s">
        <v>55</v>
      </c>
      <c r="E5191" s="36"/>
      <c r="F5191" s="27" t="s">
        <v>56</v>
      </c>
      <c r="G5191" s="36" t="s">
        <v>21877</v>
      </c>
      <c r="H5191" s="27" t="s">
        <v>22003</v>
      </c>
      <c r="I5191" s="27" t="s">
        <v>22004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349</v>
      </c>
      <c r="U5191" s="36" t="s">
        <v>350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22106</v>
      </c>
      <c r="AB5191" s="41" t="s">
        <v>22107</v>
      </c>
      <c r="AC5191" s="27" t="s">
        <v>75</v>
      </c>
      <c r="AD5191" s="27"/>
      <c r="AE5191" s="27" t="s">
        <v>75</v>
      </c>
      <c r="AF5191" s="27"/>
      <c r="AG5191" s="27"/>
      <c r="AH5191" s="27"/>
      <c r="AI5191" s="27" t="s">
        <v>75</v>
      </c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22092</v>
      </c>
      <c r="C5192" s="27" t="s">
        <v>54</v>
      </c>
      <c r="D5192" s="35" t="s">
        <v>101</v>
      </c>
      <c r="E5192" s="36" t="s">
        <v>963</v>
      </c>
      <c r="F5192" s="27" t="s">
        <v>56</v>
      </c>
      <c r="G5192" s="36" t="s">
        <v>21877</v>
      </c>
      <c r="H5192" s="27" t="s">
        <v>22093</v>
      </c>
      <c r="I5192" s="27" t="s">
        <v>22094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349</v>
      </c>
      <c r="U5192" s="36" t="s">
        <v>350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22095</v>
      </c>
      <c r="AB5192" s="41" t="s">
        <v>22096</v>
      </c>
      <c r="AC5192" s="27"/>
      <c r="AD5192" s="27"/>
      <c r="AE5192" s="27"/>
      <c r="AF5192" s="27"/>
      <c r="AG5192" s="27" t="s">
        <v>75</v>
      </c>
      <c r="AH5192" s="27"/>
      <c r="AI5192" s="27" t="s">
        <v>75</v>
      </c>
      <c r="AJ5192" s="27"/>
      <c r="AK5192" s="27"/>
      <c r="AL5192" s="27"/>
      <c r="AM5192" s="27" t="s">
        <v>75</v>
      </c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22088</v>
      </c>
      <c r="C5193" s="27" t="s">
        <v>54</v>
      </c>
      <c r="D5193" s="35" t="s">
        <v>55</v>
      </c>
      <c r="E5193" s="36"/>
      <c r="F5193" s="27" t="s">
        <v>56</v>
      </c>
      <c r="G5193" s="36" t="s">
        <v>21877</v>
      </c>
      <c r="H5193" s="27"/>
      <c r="I5193" s="27" t="s">
        <v>22089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605</v>
      </c>
      <c r="U5193" s="36" t="s">
        <v>366</v>
      </c>
      <c r="V5193" s="36" t="s">
        <v>61</v>
      </c>
      <c r="W5193" s="38" t="s">
        <v>62</v>
      </c>
      <c r="X5193" s="39" t="s">
        <v>63</v>
      </c>
      <c r="Y5193" s="38"/>
      <c r="Z5193" s="27"/>
      <c r="AA5193" s="40" t="s">
        <v>22090</v>
      </c>
      <c r="AB5193" s="41" t="s">
        <v>22091</v>
      </c>
      <c r="AC5193" s="27"/>
      <c r="AD5193" s="27"/>
      <c r="AE5193" s="27"/>
      <c r="AF5193" s="27"/>
      <c r="AG5193" s="27"/>
      <c r="AH5193" s="27"/>
      <c r="AI5193" s="27"/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22101</v>
      </c>
      <c r="C5194" s="27" t="s">
        <v>54</v>
      </c>
      <c r="D5194" s="35" t="s">
        <v>55</v>
      </c>
      <c r="E5194" s="36"/>
      <c r="F5194" s="27" t="s">
        <v>56</v>
      </c>
      <c r="G5194" s="36" t="s">
        <v>21877</v>
      </c>
      <c r="H5194" s="27"/>
      <c r="I5194" s="27" t="s">
        <v>22102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69</v>
      </c>
      <c r="U5194" s="36" t="s">
        <v>1250</v>
      </c>
      <c r="V5194" s="36" t="s">
        <v>448</v>
      </c>
      <c r="W5194" s="38" t="s">
        <v>72</v>
      </c>
      <c r="X5194" s="39" t="s">
        <v>75</v>
      </c>
      <c r="Y5194" s="38" t="s">
        <v>75</v>
      </c>
      <c r="Z5194" s="27" t="s">
        <v>75</v>
      </c>
      <c r="AA5194" s="40" t="s">
        <v>22103</v>
      </c>
      <c r="AB5194" s="41" t="s">
        <v>22104</v>
      </c>
      <c r="AC5194" s="27" t="s">
        <v>75</v>
      </c>
      <c r="AD5194" s="27"/>
      <c r="AE5194" s="27" t="s">
        <v>75</v>
      </c>
      <c r="AF5194" s="27" t="s">
        <v>75</v>
      </c>
      <c r="AG5194" s="27"/>
      <c r="AH5194" s="27"/>
      <c r="AI5194" s="27" t="s">
        <v>75</v>
      </c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22097</v>
      </c>
      <c r="C5195" s="27" t="s">
        <v>54</v>
      </c>
      <c r="D5195" s="35" t="s">
        <v>101</v>
      </c>
      <c r="E5195" s="36" t="s">
        <v>963</v>
      </c>
      <c r="F5195" s="27" t="s">
        <v>56</v>
      </c>
      <c r="G5195" s="36" t="s">
        <v>21877</v>
      </c>
      <c r="H5195" s="27"/>
      <c r="I5195" s="27" t="s">
        <v>22098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69</v>
      </c>
      <c r="U5195" s="36" t="s">
        <v>1250</v>
      </c>
      <c r="V5195" s="36" t="s">
        <v>448</v>
      </c>
      <c r="W5195" s="38" t="s">
        <v>72</v>
      </c>
      <c r="X5195" s="39" t="s">
        <v>75</v>
      </c>
      <c r="Y5195" s="38" t="s">
        <v>75</v>
      </c>
      <c r="Z5195" s="27" t="s">
        <v>75</v>
      </c>
      <c r="AA5195" s="40" t="s">
        <v>22099</v>
      </c>
      <c r="AB5195" s="41" t="s">
        <v>22100</v>
      </c>
      <c r="AC5195" s="27" t="s">
        <v>75</v>
      </c>
      <c r="AD5195" s="27" t="s">
        <v>75</v>
      </c>
      <c r="AE5195" s="27" t="s">
        <v>75</v>
      </c>
      <c r="AF5195" s="27" t="s">
        <v>75</v>
      </c>
      <c r="AG5195" s="27" t="s">
        <v>75</v>
      </c>
      <c r="AH5195" s="27"/>
      <c r="AI5195" s="27" t="s">
        <v>75</v>
      </c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22108</v>
      </c>
      <c r="C5196" s="27" t="s">
        <v>609</v>
      </c>
      <c r="D5196" s="35" t="s">
        <v>101</v>
      </c>
      <c r="E5196" s="36" t="s">
        <v>3179</v>
      </c>
      <c r="F5196" s="27" t="s">
        <v>56</v>
      </c>
      <c r="G5196" s="36" t="s">
        <v>21877</v>
      </c>
      <c r="H5196" s="27"/>
      <c r="I5196" s="27" t="s">
        <v>22109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22110</v>
      </c>
      <c r="U5196" s="36" t="s">
        <v>366</v>
      </c>
      <c r="V5196" s="36" t="s">
        <v>61</v>
      </c>
      <c r="W5196" s="38" t="s">
        <v>62</v>
      </c>
      <c r="X5196" s="39" t="s">
        <v>63</v>
      </c>
      <c r="Y5196" s="38"/>
      <c r="Z5196" s="27"/>
      <c r="AA5196" s="40" t="s">
        <v>22111</v>
      </c>
      <c r="AB5196" s="41" t="s">
        <v>22112</v>
      </c>
      <c r="AC5196" s="27"/>
      <c r="AD5196" s="27"/>
      <c r="AE5196" s="27"/>
      <c r="AF5196" s="27"/>
      <c r="AG5196" s="27"/>
      <c r="AH5196" s="27"/>
      <c r="AI5196" s="27"/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26.4" x14ac:dyDescent="0.3">
      <c r="A5197" s="27">
        <v>5190</v>
      </c>
      <c r="B5197" s="26" t="s">
        <v>22270</v>
      </c>
      <c r="C5197" s="27" t="s">
        <v>54</v>
      </c>
      <c r="D5197" s="35" t="s">
        <v>55</v>
      </c>
      <c r="E5197" s="36"/>
      <c r="F5197" s="27" t="s">
        <v>56</v>
      </c>
      <c r="G5197" s="36" t="s">
        <v>22200</v>
      </c>
      <c r="H5197" s="27"/>
      <c r="I5197" s="27" t="s">
        <v>22271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6855</v>
      </c>
      <c r="U5197" s="36" t="s">
        <v>3188</v>
      </c>
      <c r="V5197" s="36" t="s">
        <v>61</v>
      </c>
      <c r="W5197" s="38" t="s">
        <v>62</v>
      </c>
      <c r="X5197" s="39"/>
      <c r="Y5197" s="38" t="s">
        <v>63</v>
      </c>
      <c r="Z5197" s="27"/>
      <c r="AA5197" s="40" t="s">
        <v>22272</v>
      </c>
      <c r="AB5197" s="41" t="s">
        <v>22273</v>
      </c>
      <c r="AC5197" s="27" t="s">
        <v>75</v>
      </c>
      <c r="AD5197" s="27"/>
      <c r="AE5197" s="27" t="s">
        <v>75</v>
      </c>
      <c r="AF5197" s="27"/>
      <c r="AG5197" s="27"/>
      <c r="AH5197" s="27"/>
      <c r="AI5197" s="27" t="s">
        <v>75</v>
      </c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22274</v>
      </c>
      <c r="C5198" s="27" t="s">
        <v>54</v>
      </c>
      <c r="D5198" s="35" t="s">
        <v>101</v>
      </c>
      <c r="E5198" s="36" t="s">
        <v>22275</v>
      </c>
      <c r="F5198" s="27" t="s">
        <v>56</v>
      </c>
      <c r="G5198" s="36" t="s">
        <v>22200</v>
      </c>
      <c r="H5198" s="27"/>
      <c r="I5198" s="27" t="s">
        <v>22276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69</v>
      </c>
      <c r="U5198" s="36" t="s">
        <v>5130</v>
      </c>
      <c r="V5198" s="36" t="s">
        <v>448</v>
      </c>
      <c r="W5198" s="38" t="s">
        <v>72</v>
      </c>
      <c r="X5198" s="39" t="s">
        <v>75</v>
      </c>
      <c r="Y5198" s="38" t="s">
        <v>75</v>
      </c>
      <c r="Z5198" s="27" t="s">
        <v>75</v>
      </c>
      <c r="AA5198" s="40" t="s">
        <v>22277</v>
      </c>
      <c r="AB5198" s="41" t="s">
        <v>22278</v>
      </c>
      <c r="AC5198" s="27" t="s">
        <v>75</v>
      </c>
      <c r="AD5198" s="27" t="s">
        <v>75</v>
      </c>
      <c r="AE5198" s="27" t="s">
        <v>75</v>
      </c>
      <c r="AF5198" s="27" t="s">
        <v>75</v>
      </c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26.4" x14ac:dyDescent="0.3">
      <c r="A5199" s="27">
        <v>5192</v>
      </c>
      <c r="B5199" s="26" t="s">
        <v>22291</v>
      </c>
      <c r="C5199" s="27" t="s">
        <v>54</v>
      </c>
      <c r="D5199" s="35" t="s">
        <v>55</v>
      </c>
      <c r="E5199" s="36"/>
      <c r="F5199" s="27" t="s">
        <v>56</v>
      </c>
      <c r="G5199" s="36" t="s">
        <v>22200</v>
      </c>
      <c r="H5199" s="27"/>
      <c r="I5199" s="27" t="s">
        <v>22292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6855</v>
      </c>
      <c r="U5199" s="36" t="s">
        <v>8526</v>
      </c>
      <c r="V5199" s="36" t="s">
        <v>61</v>
      </c>
      <c r="W5199" s="38" t="s">
        <v>62</v>
      </c>
      <c r="X5199" s="39" t="s">
        <v>63</v>
      </c>
      <c r="Y5199" s="38" t="s">
        <v>63</v>
      </c>
      <c r="Z5199" s="27"/>
      <c r="AA5199" s="40" t="s">
        <v>22293</v>
      </c>
      <c r="AB5199" s="41" t="s">
        <v>22294</v>
      </c>
      <c r="AC5199" s="27"/>
      <c r="AD5199" s="27"/>
      <c r="AE5199" s="27"/>
      <c r="AF5199" s="27"/>
      <c r="AG5199" s="27"/>
      <c r="AH5199" s="27"/>
      <c r="AI5199" s="27" t="s">
        <v>75</v>
      </c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22279</v>
      </c>
      <c r="C5200" s="27" t="s">
        <v>54</v>
      </c>
      <c r="D5200" s="35" t="s">
        <v>55</v>
      </c>
      <c r="E5200" s="36"/>
      <c r="F5200" s="27" t="s">
        <v>56</v>
      </c>
      <c r="G5200" s="36" t="s">
        <v>22200</v>
      </c>
      <c r="H5200" s="27"/>
      <c r="I5200" s="27" t="s">
        <v>22280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69</v>
      </c>
      <c r="U5200" s="36" t="s">
        <v>5130</v>
      </c>
      <c r="V5200" s="36" t="s">
        <v>448</v>
      </c>
      <c r="W5200" s="38" t="s">
        <v>72</v>
      </c>
      <c r="X5200" s="39" t="s">
        <v>75</v>
      </c>
      <c r="Y5200" s="38" t="s">
        <v>75</v>
      </c>
      <c r="Z5200" s="27" t="s">
        <v>75</v>
      </c>
      <c r="AA5200" s="40" t="s">
        <v>22281</v>
      </c>
      <c r="AB5200" s="41" t="s">
        <v>22282</v>
      </c>
      <c r="AC5200" s="27"/>
      <c r="AD5200" s="27"/>
      <c r="AE5200" s="27" t="s">
        <v>75</v>
      </c>
      <c r="AF5200" s="27" t="s">
        <v>75</v>
      </c>
      <c r="AG5200" s="27"/>
      <c r="AH5200" s="27"/>
      <c r="AI5200" s="27"/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26.4" x14ac:dyDescent="0.3">
      <c r="A5201" s="27">
        <v>5194</v>
      </c>
      <c r="B5201" s="26" t="s">
        <v>22283</v>
      </c>
      <c r="C5201" s="27" t="s">
        <v>54</v>
      </c>
      <c r="D5201" s="35" t="s">
        <v>101</v>
      </c>
      <c r="E5201" s="36" t="s">
        <v>8667</v>
      </c>
      <c r="F5201" s="27" t="s">
        <v>56</v>
      </c>
      <c r="G5201" s="36" t="s">
        <v>22200</v>
      </c>
      <c r="H5201" s="27"/>
      <c r="I5201" s="27" t="s">
        <v>22284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6855</v>
      </c>
      <c r="U5201" s="36" t="s">
        <v>3188</v>
      </c>
      <c r="V5201" s="36" t="s">
        <v>61</v>
      </c>
      <c r="W5201" s="38" t="s">
        <v>62</v>
      </c>
      <c r="X5201" s="39" t="s">
        <v>63</v>
      </c>
      <c r="Y5201" s="38" t="s">
        <v>63</v>
      </c>
      <c r="Z5201" s="27"/>
      <c r="AA5201" s="40" t="s">
        <v>22285</v>
      </c>
      <c r="AB5201" s="41" t="s">
        <v>22286</v>
      </c>
      <c r="AC5201" s="27" t="s">
        <v>75</v>
      </c>
      <c r="AD5201" s="27"/>
      <c r="AE5201" s="27" t="s">
        <v>75</v>
      </c>
      <c r="AF5201" s="27"/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26.4" x14ac:dyDescent="0.3">
      <c r="A5202" s="27">
        <v>5195</v>
      </c>
      <c r="B5202" s="26" t="s">
        <v>22287</v>
      </c>
      <c r="C5202" s="27" t="s">
        <v>54</v>
      </c>
      <c r="D5202" s="35" t="s">
        <v>55</v>
      </c>
      <c r="E5202" s="36"/>
      <c r="F5202" s="27" t="s">
        <v>56</v>
      </c>
      <c r="G5202" s="36" t="s">
        <v>22200</v>
      </c>
      <c r="H5202" s="27"/>
      <c r="I5202" s="27" t="s">
        <v>22288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22202</v>
      </c>
      <c r="U5202" s="36" t="s">
        <v>22203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22289</v>
      </c>
      <c r="AB5202" s="41" t="s">
        <v>22290</v>
      </c>
      <c r="AC5202" s="27" t="s">
        <v>75</v>
      </c>
      <c r="AD5202" s="27"/>
      <c r="AE5202" s="27"/>
      <c r="AF5202" s="27" t="s">
        <v>75</v>
      </c>
      <c r="AG5202" s="27" t="s">
        <v>75</v>
      </c>
      <c r="AH5202" s="27" t="s">
        <v>75</v>
      </c>
      <c r="AI5202" s="27" t="s">
        <v>75</v>
      </c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26.4" x14ac:dyDescent="0.3">
      <c r="A5203" s="27">
        <v>5196</v>
      </c>
      <c r="B5203" s="26" t="s">
        <v>22526</v>
      </c>
      <c r="C5203" s="27" t="s">
        <v>54</v>
      </c>
      <c r="D5203" s="35" t="s">
        <v>55</v>
      </c>
      <c r="E5203" s="36"/>
      <c r="F5203" s="27" t="s">
        <v>56</v>
      </c>
      <c r="G5203" s="36" t="s">
        <v>22200</v>
      </c>
      <c r="H5203" s="27"/>
      <c r="I5203" s="27" t="s">
        <v>22527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6855</v>
      </c>
      <c r="U5203" s="36" t="s">
        <v>3188</v>
      </c>
      <c r="V5203" s="36" t="s">
        <v>61</v>
      </c>
      <c r="W5203" s="38" t="s">
        <v>62</v>
      </c>
      <c r="X5203" s="39"/>
      <c r="Y5203" s="38" t="s">
        <v>63</v>
      </c>
      <c r="Z5203" s="27"/>
      <c r="AA5203" s="40" t="s">
        <v>22528</v>
      </c>
      <c r="AB5203" s="41" t="s">
        <v>22529</v>
      </c>
      <c r="AC5203" s="27" t="s">
        <v>75</v>
      </c>
      <c r="AD5203" s="27"/>
      <c r="AE5203" s="27" t="s">
        <v>75</v>
      </c>
      <c r="AF5203" s="27"/>
      <c r="AG5203" s="27"/>
      <c r="AH5203" s="27"/>
      <c r="AI5203" s="27" t="s">
        <v>75</v>
      </c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22522</v>
      </c>
      <c r="C5204" s="27" t="s">
        <v>54</v>
      </c>
      <c r="D5204" s="35" t="s">
        <v>55</v>
      </c>
      <c r="E5204" s="36"/>
      <c r="F5204" s="27" t="s">
        <v>56</v>
      </c>
      <c r="G5204" s="36" t="s">
        <v>22200</v>
      </c>
      <c r="H5204" s="27"/>
      <c r="I5204" s="27" t="s">
        <v>22523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69</v>
      </c>
      <c r="U5204" s="36" t="s">
        <v>5130</v>
      </c>
      <c r="V5204" s="36" t="s">
        <v>448</v>
      </c>
      <c r="W5204" s="38" t="s">
        <v>72</v>
      </c>
      <c r="X5204" s="39" t="s">
        <v>75</v>
      </c>
      <c r="Y5204" s="39" t="s">
        <v>75</v>
      </c>
      <c r="Z5204" s="27" t="s">
        <v>75</v>
      </c>
      <c r="AA5204" s="40" t="s">
        <v>22524</v>
      </c>
      <c r="AB5204" s="41" t="s">
        <v>22525</v>
      </c>
      <c r="AC5204" s="27" t="s">
        <v>75</v>
      </c>
      <c r="AD5204" s="27" t="s">
        <v>75</v>
      </c>
      <c r="AE5204" s="27" t="s">
        <v>75</v>
      </c>
      <c r="AF5204" s="27" t="s">
        <v>75</v>
      </c>
      <c r="AG5204" s="27"/>
      <c r="AH5204" s="27"/>
      <c r="AI5204" s="27" t="s">
        <v>75</v>
      </c>
      <c r="AJ5204" s="27"/>
      <c r="AK5204" s="27"/>
      <c r="AL5204" s="27" t="s">
        <v>75</v>
      </c>
      <c r="AM5204" s="27"/>
      <c r="AN5204" s="27"/>
      <c r="AO5204" s="27"/>
      <c r="AP5204" s="36"/>
      <c r="AQ5204" s="36"/>
      <c r="AR5204" s="36"/>
      <c r="AS5204" s="36"/>
    </row>
    <row r="5205" spans="1:45" s="13" customFormat="1" ht="26.4" x14ac:dyDescent="0.3">
      <c r="A5205" s="27">
        <v>5198</v>
      </c>
      <c r="B5205" s="26" t="s">
        <v>22530</v>
      </c>
      <c r="C5205" s="27" t="s">
        <v>54</v>
      </c>
      <c r="D5205" s="35" t="s">
        <v>101</v>
      </c>
      <c r="E5205" s="36" t="s">
        <v>22531</v>
      </c>
      <c r="F5205" s="27" t="s">
        <v>56</v>
      </c>
      <c r="G5205" s="36" t="s">
        <v>22200</v>
      </c>
      <c r="H5205" s="27"/>
      <c r="I5205" s="27" t="s">
        <v>22532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6855</v>
      </c>
      <c r="U5205" s="36" t="s">
        <v>3188</v>
      </c>
      <c r="V5205" s="36" t="s">
        <v>61</v>
      </c>
      <c r="W5205" s="38" t="s">
        <v>62</v>
      </c>
      <c r="X5205" s="38" t="s">
        <v>63</v>
      </c>
      <c r="Y5205" s="38" t="s">
        <v>63</v>
      </c>
      <c r="Z5205" s="27"/>
      <c r="AA5205" s="40" t="s">
        <v>22533</v>
      </c>
      <c r="AB5205" s="41" t="s">
        <v>22534</v>
      </c>
      <c r="AC5205" s="27" t="s">
        <v>75</v>
      </c>
      <c r="AD5205" s="27"/>
      <c r="AE5205" s="27" t="s">
        <v>75</v>
      </c>
      <c r="AF5205" s="27"/>
      <c r="AG5205" s="27"/>
      <c r="AH5205" s="27"/>
      <c r="AI5205" s="27" t="s">
        <v>75</v>
      </c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26.4" x14ac:dyDescent="0.3">
      <c r="A5206" s="27">
        <v>5199</v>
      </c>
      <c r="B5206" s="26" t="s">
        <v>22535</v>
      </c>
      <c r="C5206" s="27" t="s">
        <v>54</v>
      </c>
      <c r="D5206" s="35" t="s">
        <v>101</v>
      </c>
      <c r="E5206" s="36" t="s">
        <v>13535</v>
      </c>
      <c r="F5206" s="27" t="s">
        <v>56</v>
      </c>
      <c r="G5206" s="36" t="s">
        <v>22200</v>
      </c>
      <c r="H5206" s="27"/>
      <c r="I5206" s="27" t="s">
        <v>22536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22329</v>
      </c>
      <c r="U5206" s="36" t="s">
        <v>22203</v>
      </c>
      <c r="V5206" s="36" t="s">
        <v>61</v>
      </c>
      <c r="W5206" s="38" t="s">
        <v>62</v>
      </c>
      <c r="X5206" s="38" t="s">
        <v>63</v>
      </c>
      <c r="Y5206" s="38"/>
      <c r="Z5206" s="27"/>
      <c r="AA5206" s="40" t="s">
        <v>22537</v>
      </c>
      <c r="AB5206" s="41" t="s">
        <v>22538</v>
      </c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26.4" x14ac:dyDescent="0.3">
      <c r="A5207" s="27">
        <v>5200</v>
      </c>
      <c r="B5207" s="26" t="s">
        <v>22543</v>
      </c>
      <c r="C5207" s="27" t="s">
        <v>54</v>
      </c>
      <c r="D5207" s="35" t="s">
        <v>55</v>
      </c>
      <c r="E5207" s="36"/>
      <c r="F5207" s="27" t="s">
        <v>56</v>
      </c>
      <c r="G5207" s="36" t="s">
        <v>22200</v>
      </c>
      <c r="H5207" s="27"/>
      <c r="I5207" s="27" t="s">
        <v>22544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6855</v>
      </c>
      <c r="U5207" s="36" t="s">
        <v>3188</v>
      </c>
      <c r="V5207" s="36" t="s">
        <v>61</v>
      </c>
      <c r="W5207" s="38" t="s">
        <v>62</v>
      </c>
      <c r="X5207" s="38" t="s">
        <v>63</v>
      </c>
      <c r="Y5207" s="38" t="s">
        <v>63</v>
      </c>
      <c r="Z5207" s="27"/>
      <c r="AA5207" s="40" t="s">
        <v>22545</v>
      </c>
      <c r="AB5207" s="41" t="s">
        <v>22546</v>
      </c>
      <c r="AC5207" s="27" t="s">
        <v>75</v>
      </c>
      <c r="AD5207" s="27" t="s">
        <v>75</v>
      </c>
      <c r="AE5207" s="27" t="s">
        <v>75</v>
      </c>
      <c r="AF5207" s="27"/>
      <c r="AG5207" s="27" t="s">
        <v>75</v>
      </c>
      <c r="AH5207" s="27"/>
      <c r="AI5207" s="27" t="s">
        <v>75</v>
      </c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22539</v>
      </c>
      <c r="C5208" s="27" t="s">
        <v>54</v>
      </c>
      <c r="D5208" s="35" t="s">
        <v>55</v>
      </c>
      <c r="E5208" s="36"/>
      <c r="F5208" s="27" t="s">
        <v>56</v>
      </c>
      <c r="G5208" s="36" t="s">
        <v>22200</v>
      </c>
      <c r="H5208" s="27"/>
      <c r="I5208" s="27" t="s">
        <v>22540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69</v>
      </c>
      <c r="U5208" s="36" t="s">
        <v>5130</v>
      </c>
      <c r="V5208" s="36" t="s">
        <v>448</v>
      </c>
      <c r="W5208" s="38" t="s">
        <v>72</v>
      </c>
      <c r="X5208" s="38" t="s">
        <v>75</v>
      </c>
      <c r="Y5208" s="38" t="s">
        <v>75</v>
      </c>
      <c r="Z5208" s="27" t="s">
        <v>75</v>
      </c>
      <c r="AA5208" s="40" t="s">
        <v>22541</v>
      </c>
      <c r="AB5208" s="41" t="s">
        <v>22542</v>
      </c>
      <c r="AC5208" s="27"/>
      <c r="AD5208" s="27"/>
      <c r="AE5208" s="27" t="s">
        <v>75</v>
      </c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26.4" x14ac:dyDescent="0.3">
      <c r="A5209" s="27">
        <v>5202</v>
      </c>
      <c r="B5209" s="26" t="s">
        <v>22353</v>
      </c>
      <c r="C5209" s="27" t="s">
        <v>54</v>
      </c>
      <c r="D5209" s="35" t="s">
        <v>55</v>
      </c>
      <c r="E5209" s="36"/>
      <c r="F5209" s="27" t="s">
        <v>56</v>
      </c>
      <c r="G5209" s="36" t="s">
        <v>22200</v>
      </c>
      <c r="H5209" s="27"/>
      <c r="I5209" s="27" t="s">
        <v>22354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22329</v>
      </c>
      <c r="U5209" s="36" t="s">
        <v>22203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22355</v>
      </c>
      <c r="AB5209" s="41" t="s">
        <v>22356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22357</v>
      </c>
      <c r="C5210" s="27" t="s">
        <v>54</v>
      </c>
      <c r="D5210" s="35" t="s">
        <v>101</v>
      </c>
      <c r="E5210" s="36" t="s">
        <v>22358</v>
      </c>
      <c r="F5210" s="27" t="s">
        <v>56</v>
      </c>
      <c r="G5210" s="36" t="s">
        <v>22200</v>
      </c>
      <c r="H5210" s="27" t="s">
        <v>22359</v>
      </c>
      <c r="I5210" s="27" t="s">
        <v>22360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69</v>
      </c>
      <c r="U5210" s="36" t="s">
        <v>5130</v>
      </c>
      <c r="V5210" s="36" t="s">
        <v>448</v>
      </c>
      <c r="W5210" s="38" t="s">
        <v>72</v>
      </c>
      <c r="X5210" s="38" t="s">
        <v>75</v>
      </c>
      <c r="Y5210" s="38" t="s">
        <v>75</v>
      </c>
      <c r="Z5210" s="27" t="s">
        <v>75</v>
      </c>
      <c r="AA5210" s="40" t="s">
        <v>22361</v>
      </c>
      <c r="AB5210" s="41" t="s">
        <v>22362</v>
      </c>
      <c r="AC5210" s="27" t="s">
        <v>75</v>
      </c>
      <c r="AD5210" s="27" t="s">
        <v>75</v>
      </c>
      <c r="AE5210" s="27" t="s">
        <v>75</v>
      </c>
      <c r="AF5210" s="27" t="s">
        <v>75</v>
      </c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26.4" x14ac:dyDescent="0.3">
      <c r="A5211" s="27">
        <v>5204</v>
      </c>
      <c r="B5211" s="26" t="s">
        <v>22349</v>
      </c>
      <c r="C5211" s="27" t="s">
        <v>54</v>
      </c>
      <c r="D5211" s="35" t="s">
        <v>55</v>
      </c>
      <c r="E5211" s="36"/>
      <c r="F5211" s="27" t="s">
        <v>56</v>
      </c>
      <c r="G5211" s="36" t="s">
        <v>22200</v>
      </c>
      <c r="H5211" s="27"/>
      <c r="I5211" s="27" t="s">
        <v>22350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22329</v>
      </c>
      <c r="U5211" s="36" t="s">
        <v>22203</v>
      </c>
      <c r="V5211" s="36" t="s">
        <v>61</v>
      </c>
      <c r="W5211" s="38" t="s">
        <v>62</v>
      </c>
      <c r="X5211" s="38" t="s">
        <v>63</v>
      </c>
      <c r="Y5211" s="38"/>
      <c r="Z5211" s="27"/>
      <c r="AA5211" s="40" t="s">
        <v>22351</v>
      </c>
      <c r="AB5211" s="41" t="s">
        <v>22352</v>
      </c>
      <c r="AC5211" s="27"/>
      <c r="AD5211" s="27"/>
      <c r="AE5211" s="27"/>
      <c r="AF5211" s="27"/>
      <c r="AG5211" s="27"/>
      <c r="AH5211" s="27"/>
      <c r="AI5211" s="27"/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22509</v>
      </c>
      <c r="C5212" s="27" t="s">
        <v>54</v>
      </c>
      <c r="D5212" s="35" t="s">
        <v>55</v>
      </c>
      <c r="E5212" s="36" t="s">
        <v>9737</v>
      </c>
      <c r="F5212" s="27" t="s">
        <v>56</v>
      </c>
      <c r="G5212" s="36" t="s">
        <v>22200</v>
      </c>
      <c r="H5212" s="27"/>
      <c r="I5212" s="27" t="s">
        <v>22510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 t="s">
        <v>75</v>
      </c>
      <c r="T5212" s="27" t="s">
        <v>69</v>
      </c>
      <c r="U5212" s="36" t="s">
        <v>22208</v>
      </c>
      <c r="V5212" s="36" t="s">
        <v>71</v>
      </c>
      <c r="W5212" s="38" t="s">
        <v>72</v>
      </c>
      <c r="X5212" s="38" t="s">
        <v>63</v>
      </c>
      <c r="Y5212" s="38" t="s">
        <v>63</v>
      </c>
      <c r="Z5212" s="27"/>
      <c r="AA5212" s="40" t="s">
        <v>22511</v>
      </c>
      <c r="AB5212" s="41" t="s">
        <v>22512</v>
      </c>
      <c r="AC5212" s="27" t="s">
        <v>75</v>
      </c>
      <c r="AD5212" s="27"/>
      <c r="AE5212" s="27" t="s">
        <v>75</v>
      </c>
      <c r="AF5212" s="27"/>
      <c r="AG5212" s="27"/>
      <c r="AH5212" s="27"/>
      <c r="AI5212" s="27" t="s">
        <v>75</v>
      </c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22513</v>
      </c>
      <c r="C5213" s="27" t="s">
        <v>54</v>
      </c>
      <c r="D5213" s="35" t="s">
        <v>101</v>
      </c>
      <c r="E5213" s="36" t="s">
        <v>22514</v>
      </c>
      <c r="F5213" s="27" t="s">
        <v>56</v>
      </c>
      <c r="G5213" s="36" t="s">
        <v>22200</v>
      </c>
      <c r="H5213" s="27"/>
      <c r="I5213" s="27" t="s">
        <v>22515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69</v>
      </c>
      <c r="U5213" s="36" t="s">
        <v>22208</v>
      </c>
      <c r="V5213" s="36" t="s">
        <v>71</v>
      </c>
      <c r="W5213" s="38" t="s">
        <v>72</v>
      </c>
      <c r="X5213" s="38" t="s">
        <v>63</v>
      </c>
      <c r="Y5213" s="38" t="s">
        <v>63</v>
      </c>
      <c r="Z5213" s="27"/>
      <c r="AA5213" s="40" t="s">
        <v>22516</v>
      </c>
      <c r="AB5213" s="41" t="s">
        <v>22517</v>
      </c>
      <c r="AC5213" s="27" t="s">
        <v>75</v>
      </c>
      <c r="AD5213" s="27"/>
      <c r="AE5213" s="27" t="s">
        <v>75</v>
      </c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26.4" x14ac:dyDescent="0.3">
      <c r="A5214" s="27">
        <v>5207</v>
      </c>
      <c r="B5214" s="26" t="s">
        <v>22505</v>
      </c>
      <c r="C5214" s="27" t="s">
        <v>54</v>
      </c>
      <c r="D5214" s="35" t="s">
        <v>101</v>
      </c>
      <c r="E5214" s="36" t="s">
        <v>6803</v>
      </c>
      <c r="F5214" s="27" t="s">
        <v>56</v>
      </c>
      <c r="G5214" s="36" t="s">
        <v>22200</v>
      </c>
      <c r="H5214" s="27" t="s">
        <v>22359</v>
      </c>
      <c r="I5214" s="27" t="s">
        <v>22506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349</v>
      </c>
      <c r="U5214" s="36" t="s">
        <v>6816</v>
      </c>
      <c r="V5214" s="36" t="s">
        <v>61</v>
      </c>
      <c r="W5214" s="38" t="s">
        <v>62</v>
      </c>
      <c r="X5214" s="38" t="s">
        <v>63</v>
      </c>
      <c r="Y5214" s="38"/>
      <c r="Z5214" s="27"/>
      <c r="AA5214" s="40" t="s">
        <v>22507</v>
      </c>
      <c r="AB5214" s="41" t="s">
        <v>22508</v>
      </c>
      <c r="AC5214" s="27" t="s">
        <v>75</v>
      </c>
      <c r="AD5214" s="27" t="s">
        <v>75</v>
      </c>
      <c r="AE5214" s="27"/>
      <c r="AF5214" s="27"/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26.4" x14ac:dyDescent="0.3">
      <c r="A5215" s="27">
        <v>5208</v>
      </c>
      <c r="B5215" s="26" t="s">
        <v>22518</v>
      </c>
      <c r="C5215" s="27" t="s">
        <v>54</v>
      </c>
      <c r="D5215" s="35" t="s">
        <v>55</v>
      </c>
      <c r="E5215" s="36"/>
      <c r="F5215" s="27" t="s">
        <v>56</v>
      </c>
      <c r="G5215" s="36" t="s">
        <v>22200</v>
      </c>
      <c r="H5215" s="27"/>
      <c r="I5215" s="27" t="s">
        <v>22519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22329</v>
      </c>
      <c r="U5215" s="36" t="s">
        <v>22203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22520</v>
      </c>
      <c r="AB5215" s="41" t="s">
        <v>22521</v>
      </c>
      <c r="AC5215" s="27"/>
      <c r="AD5215" s="27"/>
      <c r="AE5215" s="27"/>
      <c r="AF5215" s="27"/>
      <c r="AG5215" s="27"/>
      <c r="AH5215" s="27"/>
      <c r="AI5215" s="27"/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22336</v>
      </c>
      <c r="C5216" s="27" t="s">
        <v>54</v>
      </c>
      <c r="D5216" s="35" t="s">
        <v>55</v>
      </c>
      <c r="E5216" s="36"/>
      <c r="F5216" s="27" t="s">
        <v>56</v>
      </c>
      <c r="G5216" s="36" t="s">
        <v>22200</v>
      </c>
      <c r="H5216" s="27"/>
      <c r="I5216" s="27" t="s">
        <v>22337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22202</v>
      </c>
      <c r="U5216" s="36" t="s">
        <v>22203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22338</v>
      </c>
      <c r="AB5216" s="41" t="s">
        <v>22339</v>
      </c>
      <c r="AC5216" s="27" t="s">
        <v>75</v>
      </c>
      <c r="AD5216" s="27"/>
      <c r="AE5216" s="27"/>
      <c r="AF5216" s="27" t="s">
        <v>75</v>
      </c>
      <c r="AG5216" s="27"/>
      <c r="AH5216" s="27" t="s">
        <v>75</v>
      </c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26.4" x14ac:dyDescent="0.3">
      <c r="A5217" s="27">
        <v>5210</v>
      </c>
      <c r="B5217" s="26" t="s">
        <v>22340</v>
      </c>
      <c r="C5217" s="27" t="s">
        <v>54</v>
      </c>
      <c r="D5217" s="35" t="s">
        <v>101</v>
      </c>
      <c r="E5217" s="36" t="s">
        <v>6803</v>
      </c>
      <c r="F5217" s="27" t="s">
        <v>56</v>
      </c>
      <c r="G5217" s="36" t="s">
        <v>22200</v>
      </c>
      <c r="H5217" s="27" t="s">
        <v>22341</v>
      </c>
      <c r="I5217" s="27" t="s">
        <v>22342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6855</v>
      </c>
      <c r="U5217" s="36" t="s">
        <v>3188</v>
      </c>
      <c r="V5217" s="36" t="s">
        <v>61</v>
      </c>
      <c r="W5217" s="38" t="s">
        <v>62</v>
      </c>
      <c r="X5217" s="38" t="s">
        <v>63</v>
      </c>
      <c r="Y5217" s="38" t="s">
        <v>63</v>
      </c>
      <c r="Z5217" s="27"/>
      <c r="AA5217" s="40" t="s">
        <v>22343</v>
      </c>
      <c r="AB5217" s="41" t="s">
        <v>22344</v>
      </c>
      <c r="AC5217" s="27" t="s">
        <v>75</v>
      </c>
      <c r="AD5217" s="27"/>
      <c r="AE5217" s="27" t="s">
        <v>75</v>
      </c>
      <c r="AF5217" s="27"/>
      <c r="AG5217" s="27"/>
      <c r="AH5217" s="27"/>
      <c r="AI5217" s="27" t="s">
        <v>75</v>
      </c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26.4" x14ac:dyDescent="0.3">
      <c r="A5218" s="27">
        <v>5211</v>
      </c>
      <c r="B5218" s="26" t="s">
        <v>22345</v>
      </c>
      <c r="C5218" s="27" t="s">
        <v>54</v>
      </c>
      <c r="D5218" s="35" t="s">
        <v>55</v>
      </c>
      <c r="E5218" s="36"/>
      <c r="F5218" s="27" t="s">
        <v>56</v>
      </c>
      <c r="G5218" s="36" t="s">
        <v>22200</v>
      </c>
      <c r="H5218" s="27"/>
      <c r="I5218" s="27" t="s">
        <v>22346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6855</v>
      </c>
      <c r="U5218" s="36" t="s">
        <v>8526</v>
      </c>
      <c r="V5218" s="36" t="s">
        <v>61</v>
      </c>
      <c r="W5218" s="38" t="s">
        <v>62</v>
      </c>
      <c r="X5218" s="38"/>
      <c r="Y5218" s="38" t="s">
        <v>63</v>
      </c>
      <c r="Z5218" s="27"/>
      <c r="AA5218" s="40" t="s">
        <v>22347</v>
      </c>
      <c r="AB5218" s="41" t="s">
        <v>22348</v>
      </c>
      <c r="AC5218" s="27" t="s">
        <v>75</v>
      </c>
      <c r="AD5218" s="27"/>
      <c r="AE5218" s="27" t="s">
        <v>75</v>
      </c>
      <c r="AF5218" s="27"/>
      <c r="AG5218" s="27"/>
      <c r="AH5218" s="27"/>
      <c r="AI5218" s="27" t="s">
        <v>75</v>
      </c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14.4" x14ac:dyDescent="0.3">
      <c r="A5219" s="27">
        <v>5212</v>
      </c>
      <c r="B5219" s="26" t="s">
        <v>22332</v>
      </c>
      <c r="C5219" s="27" t="s">
        <v>54</v>
      </c>
      <c r="D5219" s="35" t="s">
        <v>55</v>
      </c>
      <c r="E5219" s="36"/>
      <c r="F5219" s="27" t="s">
        <v>56</v>
      </c>
      <c r="G5219" s="36" t="s">
        <v>22200</v>
      </c>
      <c r="H5219" s="27"/>
      <c r="I5219" s="27" t="s">
        <v>22333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69</v>
      </c>
      <c r="U5219" s="36" t="s">
        <v>5130</v>
      </c>
      <c r="V5219" s="36" t="s">
        <v>448</v>
      </c>
      <c r="W5219" s="38" t="s">
        <v>72</v>
      </c>
      <c r="X5219" s="38" t="s">
        <v>75</v>
      </c>
      <c r="Y5219" s="38" t="s">
        <v>75</v>
      </c>
      <c r="Z5219" s="27" t="s">
        <v>75</v>
      </c>
      <c r="AA5219" s="40" t="s">
        <v>22334</v>
      </c>
      <c r="AB5219" s="41" t="s">
        <v>22335</v>
      </c>
      <c r="AC5219" s="27" t="s">
        <v>75</v>
      </c>
      <c r="AD5219" s="27"/>
      <c r="AE5219" s="27" t="s">
        <v>75</v>
      </c>
      <c r="AF5219" s="27"/>
      <c r="AG5219" s="27"/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26.4" x14ac:dyDescent="0.3">
      <c r="A5220" s="27">
        <v>5213</v>
      </c>
      <c r="B5220" s="26" t="s">
        <v>22327</v>
      </c>
      <c r="C5220" s="27" t="s">
        <v>54</v>
      </c>
      <c r="D5220" s="35" t="s">
        <v>101</v>
      </c>
      <c r="E5220" s="36" t="s">
        <v>22212</v>
      </c>
      <c r="F5220" s="27" t="s">
        <v>56</v>
      </c>
      <c r="G5220" s="36" t="s">
        <v>22200</v>
      </c>
      <c r="H5220" s="27"/>
      <c r="I5220" s="27" t="s">
        <v>22328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22329</v>
      </c>
      <c r="U5220" s="36" t="s">
        <v>22203</v>
      </c>
      <c r="V5220" s="36" t="s">
        <v>61</v>
      </c>
      <c r="W5220" s="38" t="s">
        <v>62</v>
      </c>
      <c r="X5220" s="38" t="s">
        <v>63</v>
      </c>
      <c r="Y5220" s="38"/>
      <c r="Z5220" s="27"/>
      <c r="AA5220" s="40" t="s">
        <v>22330</v>
      </c>
      <c r="AB5220" s="41" t="s">
        <v>22331</v>
      </c>
      <c r="AC5220" s="27"/>
      <c r="AD5220" s="27"/>
      <c r="AE5220" s="27"/>
      <c r="AF5220" s="27"/>
      <c r="AG5220" s="27"/>
      <c r="AH5220" s="27"/>
      <c r="AI5220" s="27"/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22547</v>
      </c>
      <c r="C5221" s="27" t="s">
        <v>54</v>
      </c>
      <c r="D5221" s="35" t="s">
        <v>55</v>
      </c>
      <c r="E5221" s="36"/>
      <c r="F5221" s="27" t="s">
        <v>56</v>
      </c>
      <c r="G5221" s="36" t="s">
        <v>22200</v>
      </c>
      <c r="H5221" s="27"/>
      <c r="I5221" s="27" t="s">
        <v>22548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22202</v>
      </c>
      <c r="U5221" s="36" t="s">
        <v>22203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22549</v>
      </c>
      <c r="AB5221" s="41" t="s">
        <v>22550</v>
      </c>
      <c r="AC5221" s="27"/>
      <c r="AD5221" s="27"/>
      <c r="AE5221" s="27"/>
      <c r="AF5221" s="27"/>
      <c r="AG5221" s="27"/>
      <c r="AH5221" s="27"/>
      <c r="AI5221" s="27"/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22555</v>
      </c>
      <c r="C5222" s="27" t="s">
        <v>54</v>
      </c>
      <c r="D5222" s="35" t="s">
        <v>55</v>
      </c>
      <c r="E5222" s="36"/>
      <c r="F5222" s="27" t="s">
        <v>56</v>
      </c>
      <c r="G5222" s="36" t="s">
        <v>22200</v>
      </c>
      <c r="H5222" s="27"/>
      <c r="I5222" s="27" t="s">
        <v>22556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5130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22557</v>
      </c>
      <c r="AB5222" s="41" t="s">
        <v>22558</v>
      </c>
      <c r="AC5222" s="27" t="s">
        <v>75</v>
      </c>
      <c r="AD5222" s="27" t="s">
        <v>75</v>
      </c>
      <c r="AE5222" s="27"/>
      <c r="AF5222" s="27" t="s">
        <v>75</v>
      </c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22551</v>
      </c>
      <c r="C5223" s="27" t="s">
        <v>54</v>
      </c>
      <c r="D5223" s="35" t="s">
        <v>101</v>
      </c>
      <c r="E5223" s="36" t="s">
        <v>22212</v>
      </c>
      <c r="F5223" s="27" t="s">
        <v>56</v>
      </c>
      <c r="G5223" s="36" t="s">
        <v>22200</v>
      </c>
      <c r="H5223" s="27" t="s">
        <v>22296</v>
      </c>
      <c r="I5223" s="27" t="s">
        <v>22552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/>
      <c r="U5223" s="36" t="s">
        <v>22298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22553</v>
      </c>
      <c r="AB5223" s="41" t="s">
        <v>22554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22559</v>
      </c>
      <c r="C5224" s="27" t="s">
        <v>54</v>
      </c>
      <c r="D5224" s="35" t="s">
        <v>55</v>
      </c>
      <c r="E5224" s="36"/>
      <c r="F5224" s="27" t="s">
        <v>56</v>
      </c>
      <c r="G5224" s="36" t="s">
        <v>22200</v>
      </c>
      <c r="H5224" s="27"/>
      <c r="I5224" s="27" t="s">
        <v>22560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22202</v>
      </c>
      <c r="U5224" s="36" t="s">
        <v>22203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22561</v>
      </c>
      <c r="AB5224" s="41" t="s">
        <v>22562</v>
      </c>
      <c r="AC5224" s="27" t="s">
        <v>75</v>
      </c>
      <c r="AD5224" s="27"/>
      <c r="AE5224" s="27"/>
      <c r="AF5224" s="27" t="s">
        <v>75</v>
      </c>
      <c r="AG5224" s="27" t="s">
        <v>75</v>
      </c>
      <c r="AH5224" s="27" t="s">
        <v>75</v>
      </c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26.4" x14ac:dyDescent="0.3">
      <c r="A5225" s="27">
        <v>5218</v>
      </c>
      <c r="B5225" s="26" t="s">
        <v>22563</v>
      </c>
      <c r="C5225" s="27" t="s">
        <v>54</v>
      </c>
      <c r="D5225" s="35" t="s">
        <v>55</v>
      </c>
      <c r="E5225" s="36"/>
      <c r="F5225" s="27" t="s">
        <v>56</v>
      </c>
      <c r="G5225" s="36" t="s">
        <v>22200</v>
      </c>
      <c r="H5225" s="27"/>
      <c r="I5225" s="27" t="s">
        <v>22564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22329</v>
      </c>
      <c r="U5225" s="36" t="s">
        <v>22203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22565</v>
      </c>
      <c r="AB5225" s="41" t="s">
        <v>22566</v>
      </c>
      <c r="AC5225" s="27" t="s">
        <v>75</v>
      </c>
      <c r="AD5225" s="27"/>
      <c r="AE5225" s="27"/>
      <c r="AF5225" s="27"/>
      <c r="AG5225" s="27" t="s">
        <v>75</v>
      </c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26.4" x14ac:dyDescent="0.3">
      <c r="A5226" s="27">
        <v>5219</v>
      </c>
      <c r="B5226" s="26" t="s">
        <v>22456</v>
      </c>
      <c r="C5226" s="27" t="s">
        <v>54</v>
      </c>
      <c r="D5226" s="35" t="s">
        <v>55</v>
      </c>
      <c r="E5226" s="36"/>
      <c r="F5226" s="27" t="s">
        <v>56</v>
      </c>
      <c r="G5226" s="36" t="s">
        <v>22200</v>
      </c>
      <c r="H5226" s="27"/>
      <c r="I5226" s="27" t="s">
        <v>22457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82</v>
      </c>
      <c r="U5226" s="36" t="s">
        <v>60</v>
      </c>
      <c r="V5226" s="36" t="s">
        <v>61</v>
      </c>
      <c r="W5226" s="38" t="s">
        <v>62</v>
      </c>
      <c r="X5226" s="39" t="s">
        <v>63</v>
      </c>
      <c r="Y5226" s="38"/>
      <c r="Z5226" s="27"/>
      <c r="AA5226" s="40" t="s">
        <v>22458</v>
      </c>
      <c r="AB5226" s="41" t="s">
        <v>22459</v>
      </c>
      <c r="AC5226" s="27"/>
      <c r="AD5226" s="27"/>
      <c r="AE5226" s="27"/>
      <c r="AF5226" s="27"/>
      <c r="AG5226" s="27"/>
      <c r="AH5226" s="27"/>
      <c r="AI5226" s="27"/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22460</v>
      </c>
      <c r="C5227" s="27" t="s">
        <v>54</v>
      </c>
      <c r="D5227" s="35" t="s">
        <v>55</v>
      </c>
      <c r="E5227" s="36"/>
      <c r="F5227" s="27" t="s">
        <v>56</v>
      </c>
      <c r="G5227" s="36" t="s">
        <v>22200</v>
      </c>
      <c r="H5227" s="27"/>
      <c r="I5227" s="27" t="s">
        <v>22461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 t="s">
        <v>75</v>
      </c>
      <c r="T5227" s="27" t="s">
        <v>69</v>
      </c>
      <c r="U5227" s="36" t="s">
        <v>22208</v>
      </c>
      <c r="V5227" s="36" t="s">
        <v>71</v>
      </c>
      <c r="W5227" s="38" t="s">
        <v>72</v>
      </c>
      <c r="X5227" s="39" t="s">
        <v>63</v>
      </c>
      <c r="Y5227" s="38" t="s">
        <v>63</v>
      </c>
      <c r="Z5227" s="27"/>
      <c r="AA5227" s="40" t="s">
        <v>22462</v>
      </c>
      <c r="AB5227" s="41" t="s">
        <v>22463</v>
      </c>
      <c r="AC5227" s="27" t="s">
        <v>75</v>
      </c>
      <c r="AD5227" s="27"/>
      <c r="AE5227" s="27" t="s">
        <v>75</v>
      </c>
      <c r="AF5227" s="27"/>
      <c r="AG5227" s="27"/>
      <c r="AH5227" s="27"/>
      <c r="AI5227" s="27" t="s">
        <v>75</v>
      </c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22464</v>
      </c>
      <c r="C5228" s="27" t="s">
        <v>54</v>
      </c>
      <c r="D5228" s="35" t="s">
        <v>55</v>
      </c>
      <c r="E5228" s="36"/>
      <c r="F5228" s="27" t="s">
        <v>56</v>
      </c>
      <c r="G5228" s="36" t="s">
        <v>22200</v>
      </c>
      <c r="H5228" s="27"/>
      <c r="I5228" s="27" t="s">
        <v>22465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69</v>
      </c>
      <c r="U5228" s="36" t="s">
        <v>22208</v>
      </c>
      <c r="V5228" s="36" t="s">
        <v>71</v>
      </c>
      <c r="W5228" s="38" t="s">
        <v>72</v>
      </c>
      <c r="X5228" s="39" t="s">
        <v>63</v>
      </c>
      <c r="Y5228" s="38" t="s">
        <v>63</v>
      </c>
      <c r="Z5228" s="27"/>
      <c r="AA5228" s="40" t="s">
        <v>22466</v>
      </c>
      <c r="AB5228" s="41" t="s">
        <v>22467</v>
      </c>
      <c r="AC5228" s="27"/>
      <c r="AD5228" s="27"/>
      <c r="AE5228" s="27" t="s">
        <v>75</v>
      </c>
      <c r="AF5228" s="27"/>
      <c r="AG5228" s="27"/>
      <c r="AH5228" s="27"/>
      <c r="AI5228" s="27" t="s">
        <v>75</v>
      </c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22452</v>
      </c>
      <c r="C5229" s="27" t="s">
        <v>456</v>
      </c>
      <c r="D5229" s="35" t="s">
        <v>55</v>
      </c>
      <c r="E5229" s="36"/>
      <c r="F5229" s="27" t="s">
        <v>56</v>
      </c>
      <c r="G5229" s="36" t="s">
        <v>22200</v>
      </c>
      <c r="H5229" s="27"/>
      <c r="I5229" s="27" t="s">
        <v>22453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69</v>
      </c>
      <c r="U5229" s="36" t="s">
        <v>5130</v>
      </c>
      <c r="V5229" s="36" t="s">
        <v>448</v>
      </c>
      <c r="W5229" s="38" t="s">
        <v>72</v>
      </c>
      <c r="X5229" s="39" t="s">
        <v>75</v>
      </c>
      <c r="Y5229" s="38" t="s">
        <v>75</v>
      </c>
      <c r="Z5229" s="27" t="s">
        <v>75</v>
      </c>
      <c r="AA5229" s="40" t="s">
        <v>22454</v>
      </c>
      <c r="AB5229" s="41" t="s">
        <v>22455</v>
      </c>
      <c r="AC5229" s="27"/>
      <c r="AD5229" s="27"/>
      <c r="AE5229" s="27"/>
      <c r="AF5229" s="27"/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6.4" x14ac:dyDescent="0.3">
      <c r="A5230" s="27">
        <v>5223</v>
      </c>
      <c r="B5230" s="26" t="s">
        <v>22444</v>
      </c>
      <c r="C5230" s="27" t="s">
        <v>54</v>
      </c>
      <c r="D5230" s="35" t="s">
        <v>55</v>
      </c>
      <c r="E5230" s="36"/>
      <c r="F5230" s="27" t="s">
        <v>56</v>
      </c>
      <c r="G5230" s="36" t="s">
        <v>22200</v>
      </c>
      <c r="H5230" s="27"/>
      <c r="I5230" s="27" t="s">
        <v>22445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6855</v>
      </c>
      <c r="U5230" s="36" t="s">
        <v>8526</v>
      </c>
      <c r="V5230" s="36" t="s">
        <v>61</v>
      </c>
      <c r="W5230" s="38" t="s">
        <v>62</v>
      </c>
      <c r="X5230" s="39" t="s">
        <v>63</v>
      </c>
      <c r="Y5230" s="38" t="s">
        <v>63</v>
      </c>
      <c r="Z5230" s="27"/>
      <c r="AA5230" s="40" t="s">
        <v>22446</v>
      </c>
      <c r="AB5230" s="41" t="s">
        <v>22447</v>
      </c>
      <c r="AC5230" s="27" t="s">
        <v>75</v>
      </c>
      <c r="AD5230" s="27"/>
      <c r="AE5230" s="27" t="s">
        <v>75</v>
      </c>
      <c r="AF5230" s="27"/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22448</v>
      </c>
      <c r="C5231" s="27" t="s">
        <v>5967</v>
      </c>
      <c r="D5231" s="35" t="s">
        <v>101</v>
      </c>
      <c r="E5231" s="36" t="s">
        <v>22239</v>
      </c>
      <c r="F5231" s="27" t="s">
        <v>56</v>
      </c>
      <c r="G5231" s="36" t="s">
        <v>22200</v>
      </c>
      <c r="H5231" s="27" t="s">
        <v>22253</v>
      </c>
      <c r="I5231" s="27" t="s">
        <v>22449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20660</v>
      </c>
      <c r="U5231" s="36" t="s">
        <v>20661</v>
      </c>
      <c r="V5231" s="36" t="s">
        <v>61</v>
      </c>
      <c r="W5231" s="38" t="s">
        <v>62</v>
      </c>
      <c r="X5231" s="39" t="s">
        <v>63</v>
      </c>
      <c r="Y5231" s="38"/>
      <c r="Z5231" s="27"/>
      <c r="AA5231" s="40" t="s">
        <v>22450</v>
      </c>
      <c r="AB5231" s="41" t="s">
        <v>22451</v>
      </c>
      <c r="AC5231" s="27" t="s">
        <v>75</v>
      </c>
      <c r="AD5231" s="27"/>
      <c r="AE5231" s="27" t="s">
        <v>75</v>
      </c>
      <c r="AF5231" s="27"/>
      <c r="AG5231" s="27"/>
      <c r="AH5231" s="27"/>
      <c r="AI5231" s="27" t="s">
        <v>75</v>
      </c>
      <c r="AJ5231" s="27"/>
      <c r="AK5231" s="27"/>
      <c r="AL5231" s="27"/>
      <c r="AM5231" s="27" t="s">
        <v>75</v>
      </c>
      <c r="AN5231" s="27"/>
      <c r="AO5231" s="27"/>
      <c r="AP5231" s="27"/>
      <c r="AQ5231" s="27"/>
      <c r="AR5231" s="36"/>
      <c r="AS5231" s="36"/>
    </row>
    <row r="5232" spans="1:45" s="13" customFormat="1" ht="14.4" x14ac:dyDescent="0.3">
      <c r="A5232" s="27">
        <v>5225</v>
      </c>
      <c r="B5232" s="26" t="s">
        <v>22436</v>
      </c>
      <c r="C5232" s="27" t="s">
        <v>54</v>
      </c>
      <c r="D5232" s="35" t="s">
        <v>55</v>
      </c>
      <c r="E5232" s="36"/>
      <c r="F5232" s="27" t="s">
        <v>56</v>
      </c>
      <c r="G5232" s="36" t="s">
        <v>22200</v>
      </c>
      <c r="H5232" s="27"/>
      <c r="I5232" s="27" t="s">
        <v>22437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69</v>
      </c>
      <c r="U5232" s="36" t="s">
        <v>22208</v>
      </c>
      <c r="V5232" s="36" t="s">
        <v>71</v>
      </c>
      <c r="W5232" s="38" t="s">
        <v>72</v>
      </c>
      <c r="X5232" s="39" t="s">
        <v>63</v>
      </c>
      <c r="Y5232" s="38" t="s">
        <v>63</v>
      </c>
      <c r="Z5232" s="27"/>
      <c r="AA5232" s="40" t="s">
        <v>22438</v>
      </c>
      <c r="AB5232" s="41" t="s">
        <v>22439</v>
      </c>
      <c r="AC5232" s="27"/>
      <c r="AD5232" s="27"/>
      <c r="AE5232" s="27" t="s">
        <v>75</v>
      </c>
      <c r="AF5232" s="27"/>
      <c r="AG5232" s="27"/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22440</v>
      </c>
      <c r="C5233" s="27" t="s">
        <v>54</v>
      </c>
      <c r="D5233" s="35" t="s">
        <v>55</v>
      </c>
      <c r="E5233" s="36"/>
      <c r="F5233" s="27" t="s">
        <v>56</v>
      </c>
      <c r="G5233" s="36" t="s">
        <v>22200</v>
      </c>
      <c r="H5233" s="27"/>
      <c r="I5233" s="27" t="s">
        <v>22441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22329</v>
      </c>
      <c r="U5233" s="36" t="s">
        <v>22203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22442</v>
      </c>
      <c r="AB5233" s="41" t="s">
        <v>22443</v>
      </c>
      <c r="AC5233" s="27"/>
      <c r="AD5233" s="27"/>
      <c r="AE5233" s="27"/>
      <c r="AF5233" s="27"/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22432</v>
      </c>
      <c r="C5234" s="27" t="s">
        <v>54</v>
      </c>
      <c r="D5234" s="35" t="s">
        <v>55</v>
      </c>
      <c r="E5234" s="36"/>
      <c r="F5234" s="27" t="s">
        <v>56</v>
      </c>
      <c r="G5234" s="36" t="s">
        <v>22200</v>
      </c>
      <c r="H5234" s="27"/>
      <c r="I5234" s="27" t="s">
        <v>22433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69</v>
      </c>
      <c r="U5234" s="36" t="s">
        <v>22208</v>
      </c>
      <c r="V5234" s="36" t="s">
        <v>71</v>
      </c>
      <c r="W5234" s="38" t="s">
        <v>72</v>
      </c>
      <c r="X5234" s="39" t="s">
        <v>63</v>
      </c>
      <c r="Y5234" s="38" t="s">
        <v>63</v>
      </c>
      <c r="Z5234" s="27"/>
      <c r="AA5234" s="40" t="s">
        <v>22434</v>
      </c>
      <c r="AB5234" s="41" t="s">
        <v>22435</v>
      </c>
      <c r="AC5234" s="27"/>
      <c r="AD5234" s="27"/>
      <c r="AE5234" s="27" t="s">
        <v>75</v>
      </c>
      <c r="AF5234" s="27"/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22398</v>
      </c>
      <c r="C5235" s="27" t="s">
        <v>54</v>
      </c>
      <c r="D5235" s="35" t="s">
        <v>55</v>
      </c>
      <c r="E5235" s="36"/>
      <c r="F5235" s="27" t="s">
        <v>56</v>
      </c>
      <c r="G5235" s="36" t="s">
        <v>22200</v>
      </c>
      <c r="H5235" s="27"/>
      <c r="I5235" s="27" t="s">
        <v>22399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22202</v>
      </c>
      <c r="U5235" s="36" t="s">
        <v>22203</v>
      </c>
      <c r="V5235" s="36" t="s">
        <v>61</v>
      </c>
      <c r="W5235" s="38" t="s">
        <v>62</v>
      </c>
      <c r="X5235" s="39" t="s">
        <v>63</v>
      </c>
      <c r="Y5235" s="38"/>
      <c r="Z5235" s="27"/>
      <c r="AA5235" s="40" t="s">
        <v>22400</v>
      </c>
      <c r="AB5235" s="41" t="s">
        <v>22401</v>
      </c>
      <c r="AC5235" s="27" t="s">
        <v>75</v>
      </c>
      <c r="AD5235" s="27"/>
      <c r="AE5235" s="27"/>
      <c r="AF5235" s="27"/>
      <c r="AG5235" s="27"/>
      <c r="AH5235" s="27"/>
      <c r="AI5235" s="27"/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26.4" x14ac:dyDescent="0.3">
      <c r="A5236" s="27">
        <v>5229</v>
      </c>
      <c r="B5236" s="26" t="s">
        <v>22394</v>
      </c>
      <c r="C5236" s="27" t="s">
        <v>54</v>
      </c>
      <c r="D5236" s="35" t="s">
        <v>101</v>
      </c>
      <c r="E5236" s="36" t="s">
        <v>14537</v>
      </c>
      <c r="F5236" s="27" t="s">
        <v>56</v>
      </c>
      <c r="G5236" s="36" t="s">
        <v>22200</v>
      </c>
      <c r="H5236" s="27"/>
      <c r="I5236" s="27" t="s">
        <v>22395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6855</v>
      </c>
      <c r="U5236" s="36" t="s">
        <v>3188</v>
      </c>
      <c r="V5236" s="36" t="s">
        <v>61</v>
      </c>
      <c r="W5236" s="38" t="s">
        <v>62</v>
      </c>
      <c r="X5236" s="39" t="s">
        <v>63</v>
      </c>
      <c r="Y5236" s="38" t="s">
        <v>63</v>
      </c>
      <c r="Z5236" s="27"/>
      <c r="AA5236" s="40" t="s">
        <v>22396</v>
      </c>
      <c r="AB5236" s="41" t="s">
        <v>22397</v>
      </c>
      <c r="AC5236" s="27" t="s">
        <v>75</v>
      </c>
      <c r="AD5236" s="27" t="s">
        <v>75</v>
      </c>
      <c r="AE5236" s="27" t="s">
        <v>75</v>
      </c>
      <c r="AF5236" s="27"/>
      <c r="AG5236" s="27" t="s">
        <v>75</v>
      </c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14.4" x14ac:dyDescent="0.3">
      <c r="A5237" s="27">
        <v>5230</v>
      </c>
      <c r="B5237" s="26" t="s">
        <v>22428</v>
      </c>
      <c r="C5237" s="27" t="s">
        <v>54</v>
      </c>
      <c r="D5237" s="35" t="s">
        <v>55</v>
      </c>
      <c r="E5237" s="36"/>
      <c r="F5237" s="27" t="s">
        <v>56</v>
      </c>
      <c r="G5237" s="36" t="s">
        <v>22200</v>
      </c>
      <c r="H5237" s="27"/>
      <c r="I5237" s="27" t="s">
        <v>22429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69</v>
      </c>
      <c r="U5237" s="36" t="s">
        <v>22208</v>
      </c>
      <c r="V5237" s="36" t="s">
        <v>71</v>
      </c>
      <c r="W5237" s="38" t="s">
        <v>72</v>
      </c>
      <c r="X5237" s="39" t="s">
        <v>63</v>
      </c>
      <c r="Y5237" s="38" t="s">
        <v>63</v>
      </c>
      <c r="Z5237" s="27"/>
      <c r="AA5237" s="40" t="s">
        <v>22430</v>
      </c>
      <c r="AB5237" s="41" t="s">
        <v>22431</v>
      </c>
      <c r="AC5237" s="27" t="s">
        <v>75</v>
      </c>
      <c r="AD5237" s="27"/>
      <c r="AE5237" s="27" t="s">
        <v>75</v>
      </c>
      <c r="AF5237" s="27"/>
      <c r="AG5237" s="27"/>
      <c r="AH5237" s="27"/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14.4" x14ac:dyDescent="0.3">
      <c r="A5238" s="27">
        <v>5231</v>
      </c>
      <c r="B5238" s="26" t="s">
        <v>22407</v>
      </c>
      <c r="C5238" s="27" t="s">
        <v>54</v>
      </c>
      <c r="D5238" s="35" t="s">
        <v>55</v>
      </c>
      <c r="E5238" s="36" t="s">
        <v>9737</v>
      </c>
      <c r="F5238" s="27" t="s">
        <v>56</v>
      </c>
      <c r="G5238" s="36" t="s">
        <v>22200</v>
      </c>
      <c r="H5238" s="27"/>
      <c r="I5238" s="27" t="s">
        <v>22408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69</v>
      </c>
      <c r="U5238" s="36" t="s">
        <v>5130</v>
      </c>
      <c r="V5238" s="36" t="s">
        <v>448</v>
      </c>
      <c r="W5238" s="38" t="s">
        <v>72</v>
      </c>
      <c r="X5238" s="39" t="s">
        <v>75</v>
      </c>
      <c r="Y5238" s="38" t="s">
        <v>75</v>
      </c>
      <c r="Z5238" s="27" t="s">
        <v>75</v>
      </c>
      <c r="AA5238" s="40" t="s">
        <v>22409</v>
      </c>
      <c r="AB5238" s="41" t="s">
        <v>22410</v>
      </c>
      <c r="AC5238" s="27" t="s">
        <v>75</v>
      </c>
      <c r="AD5238" s="27" t="s">
        <v>75</v>
      </c>
      <c r="AE5238" s="27" t="s">
        <v>75</v>
      </c>
      <c r="AF5238" s="27" t="s">
        <v>75</v>
      </c>
      <c r="AG5238" s="27"/>
      <c r="AH5238" s="27"/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22424</v>
      </c>
      <c r="C5239" s="27" t="s">
        <v>54</v>
      </c>
      <c r="D5239" s="35" t="s">
        <v>55</v>
      </c>
      <c r="E5239" s="36"/>
      <c r="F5239" s="27" t="s">
        <v>56</v>
      </c>
      <c r="G5239" s="36" t="s">
        <v>22200</v>
      </c>
      <c r="H5239" s="27"/>
      <c r="I5239" s="27" t="s">
        <v>22425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22202</v>
      </c>
      <c r="U5239" s="36" t="s">
        <v>22203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22426</v>
      </c>
      <c r="AB5239" s="41" t="s">
        <v>22427</v>
      </c>
      <c r="AC5239" s="27" t="s">
        <v>75</v>
      </c>
      <c r="AD5239" s="27"/>
      <c r="AE5239" s="27"/>
      <c r="AF5239" s="27" t="s">
        <v>75</v>
      </c>
      <c r="AG5239" s="27" t="s">
        <v>75</v>
      </c>
      <c r="AH5239" s="27" t="s">
        <v>75</v>
      </c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22419</v>
      </c>
      <c r="C5240" s="27" t="s">
        <v>54</v>
      </c>
      <c r="D5240" s="35" t="s">
        <v>55</v>
      </c>
      <c r="E5240" s="36"/>
      <c r="F5240" s="27" t="s">
        <v>56</v>
      </c>
      <c r="G5240" s="36" t="s">
        <v>22200</v>
      </c>
      <c r="H5240" s="27" t="s">
        <v>22420</v>
      </c>
      <c r="I5240" s="27" t="s">
        <v>22421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6855</v>
      </c>
      <c r="U5240" s="36" t="s">
        <v>3188</v>
      </c>
      <c r="V5240" s="36" t="s">
        <v>61</v>
      </c>
      <c r="W5240" s="38" t="s">
        <v>62</v>
      </c>
      <c r="X5240" s="39" t="s">
        <v>63</v>
      </c>
      <c r="Y5240" s="38" t="s">
        <v>63</v>
      </c>
      <c r="Z5240" s="27"/>
      <c r="AA5240" s="40" t="s">
        <v>22422</v>
      </c>
      <c r="AB5240" s="41" t="s">
        <v>22423</v>
      </c>
      <c r="AC5240" s="27" t="s">
        <v>75</v>
      </c>
      <c r="AD5240" s="27"/>
      <c r="AE5240" s="27" t="s">
        <v>75</v>
      </c>
      <c r="AF5240" s="27"/>
      <c r="AG5240" s="27"/>
      <c r="AH5240" s="27"/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22415</v>
      </c>
      <c r="C5241" s="27" t="s">
        <v>54</v>
      </c>
      <c r="D5241" s="35" t="s">
        <v>55</v>
      </c>
      <c r="E5241" s="36"/>
      <c r="F5241" s="27" t="s">
        <v>56</v>
      </c>
      <c r="G5241" s="36" t="s">
        <v>22200</v>
      </c>
      <c r="H5241" s="27"/>
      <c r="I5241" s="27" t="s">
        <v>22416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22329</v>
      </c>
      <c r="U5241" s="36" t="s">
        <v>22203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22417</v>
      </c>
      <c r="AB5241" s="41" t="s">
        <v>22418</v>
      </c>
      <c r="AC5241" s="27" t="s">
        <v>75</v>
      </c>
      <c r="AD5241" s="27"/>
      <c r="AE5241" s="27" t="s">
        <v>75</v>
      </c>
      <c r="AF5241" s="27" t="s">
        <v>75</v>
      </c>
      <c r="AG5241" s="27"/>
      <c r="AH5241" s="27" t="s">
        <v>75</v>
      </c>
      <c r="AI5241" s="27" t="s">
        <v>75</v>
      </c>
      <c r="AJ5241" s="27" t="s">
        <v>75</v>
      </c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22402</v>
      </c>
      <c r="C5242" s="27" t="s">
        <v>54</v>
      </c>
      <c r="D5242" s="35" t="s">
        <v>101</v>
      </c>
      <c r="E5242" s="36" t="s">
        <v>9737</v>
      </c>
      <c r="F5242" s="27" t="s">
        <v>56</v>
      </c>
      <c r="G5242" s="36" t="s">
        <v>22200</v>
      </c>
      <c r="H5242" s="27" t="s">
        <v>22403</v>
      </c>
      <c r="I5242" s="27" t="s">
        <v>22404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22208</v>
      </c>
      <c r="V5242" s="36" t="s">
        <v>71</v>
      </c>
      <c r="W5242" s="38" t="s">
        <v>72</v>
      </c>
      <c r="X5242" s="38" t="s">
        <v>63</v>
      </c>
      <c r="Y5242" s="38" t="s">
        <v>63</v>
      </c>
      <c r="Z5242" s="27"/>
      <c r="AA5242" s="40" t="s">
        <v>22405</v>
      </c>
      <c r="AB5242" s="41" t="s">
        <v>22406</v>
      </c>
      <c r="AC5242" s="27" t="s">
        <v>75</v>
      </c>
      <c r="AD5242" s="27"/>
      <c r="AE5242" s="27" t="s">
        <v>75</v>
      </c>
      <c r="AF5242" s="27"/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22411</v>
      </c>
      <c r="C5243" s="27" t="s">
        <v>54</v>
      </c>
      <c r="D5243" s="35" t="s">
        <v>101</v>
      </c>
      <c r="E5243" s="36" t="s">
        <v>17383</v>
      </c>
      <c r="F5243" s="27" t="s">
        <v>56</v>
      </c>
      <c r="G5243" s="36" t="s">
        <v>22200</v>
      </c>
      <c r="H5243" s="27"/>
      <c r="I5243" s="27" t="s">
        <v>22412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22202</v>
      </c>
      <c r="U5243" s="36" t="s">
        <v>22203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22413</v>
      </c>
      <c r="AB5243" s="41" t="s">
        <v>22414</v>
      </c>
      <c r="AC5243" s="27"/>
      <c r="AD5243" s="27"/>
      <c r="AE5243" s="27"/>
      <c r="AF5243" s="27"/>
      <c r="AG5243" s="27"/>
      <c r="AH5243" s="27"/>
      <c r="AI5243" s="27"/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22363</v>
      </c>
      <c r="C5244" s="27" t="s">
        <v>54</v>
      </c>
      <c r="D5244" s="35" t="s">
        <v>101</v>
      </c>
      <c r="E5244" s="36" t="s">
        <v>22364</v>
      </c>
      <c r="F5244" s="27" t="s">
        <v>56</v>
      </c>
      <c r="G5244" s="36" t="s">
        <v>22200</v>
      </c>
      <c r="H5244" s="27" t="s">
        <v>22365</v>
      </c>
      <c r="I5244" s="27" t="s">
        <v>22366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22202</v>
      </c>
      <c r="U5244" s="36" t="s">
        <v>22203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22367</v>
      </c>
      <c r="AB5244" s="41" t="s">
        <v>22368</v>
      </c>
      <c r="AC5244" s="27"/>
      <c r="AD5244" s="27"/>
      <c r="AE5244" s="27"/>
      <c r="AF5244" s="27"/>
      <c r="AG5244" s="27"/>
      <c r="AH5244" s="27"/>
      <c r="AI5244" s="27"/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22369</v>
      </c>
      <c r="C5245" s="27" t="s">
        <v>54</v>
      </c>
      <c r="D5245" s="35" t="s">
        <v>55</v>
      </c>
      <c r="E5245" s="36"/>
      <c r="F5245" s="27" t="s">
        <v>56</v>
      </c>
      <c r="G5245" s="36" t="s">
        <v>22200</v>
      </c>
      <c r="H5245" s="27"/>
      <c r="I5245" s="27" t="s">
        <v>22370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22329</v>
      </c>
      <c r="U5245" s="36" t="s">
        <v>22203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22371</v>
      </c>
      <c r="AB5245" s="41" t="s">
        <v>22372</v>
      </c>
      <c r="AC5245" s="27" t="s">
        <v>75</v>
      </c>
      <c r="AD5245" s="27"/>
      <c r="AE5245" s="27" t="s">
        <v>75</v>
      </c>
      <c r="AF5245" s="27" t="s">
        <v>75</v>
      </c>
      <c r="AG5245" s="27"/>
      <c r="AH5245" s="27" t="s">
        <v>75</v>
      </c>
      <c r="AI5245" s="27"/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22373</v>
      </c>
      <c r="C5246" s="27" t="s">
        <v>5967</v>
      </c>
      <c r="D5246" s="35" t="s">
        <v>55</v>
      </c>
      <c r="E5246" s="36"/>
      <c r="F5246" s="27" t="s">
        <v>56</v>
      </c>
      <c r="G5246" s="36" t="s">
        <v>22200</v>
      </c>
      <c r="H5246" s="27" t="s">
        <v>22374</v>
      </c>
      <c r="I5246" s="27" t="s">
        <v>22375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20660</v>
      </c>
      <c r="U5246" s="36" t="s">
        <v>20661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22376</v>
      </c>
      <c r="AB5246" s="41" t="s">
        <v>22377</v>
      </c>
      <c r="AC5246" s="27" t="s">
        <v>75</v>
      </c>
      <c r="AD5246" s="27"/>
      <c r="AE5246" s="27" t="s">
        <v>75</v>
      </c>
      <c r="AF5246" s="27"/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14.4" x14ac:dyDescent="0.3">
      <c r="A5247" s="27">
        <v>5240</v>
      </c>
      <c r="B5247" s="26" t="s">
        <v>22386</v>
      </c>
      <c r="C5247" s="27" t="s">
        <v>54</v>
      </c>
      <c r="D5247" s="35" t="s">
        <v>55</v>
      </c>
      <c r="E5247" s="36"/>
      <c r="F5247" s="27" t="s">
        <v>56</v>
      </c>
      <c r="G5247" s="36" t="s">
        <v>22200</v>
      </c>
      <c r="H5247" s="27"/>
      <c r="I5247" s="27" t="s">
        <v>22387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69</v>
      </c>
      <c r="U5247" s="36" t="s">
        <v>5130</v>
      </c>
      <c r="V5247" s="36" t="s">
        <v>448</v>
      </c>
      <c r="W5247" s="38" t="s">
        <v>72</v>
      </c>
      <c r="X5247" s="38" t="s">
        <v>75</v>
      </c>
      <c r="Y5247" s="38" t="s">
        <v>75</v>
      </c>
      <c r="Z5247" s="27" t="s">
        <v>75</v>
      </c>
      <c r="AA5247" s="40" t="s">
        <v>22388</v>
      </c>
      <c r="AB5247" s="41" t="s">
        <v>22389</v>
      </c>
      <c r="AC5247" s="27" t="s">
        <v>75</v>
      </c>
      <c r="AD5247" s="27" t="s">
        <v>75</v>
      </c>
      <c r="AE5247" s="27" t="s">
        <v>75</v>
      </c>
      <c r="AF5247" s="27" t="s">
        <v>75</v>
      </c>
      <c r="AG5247" s="27"/>
      <c r="AH5247" s="27"/>
      <c r="AI5247" s="27" t="s">
        <v>75</v>
      </c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22390</v>
      </c>
      <c r="C5248" s="27" t="s">
        <v>54</v>
      </c>
      <c r="D5248" s="35" t="s">
        <v>55</v>
      </c>
      <c r="E5248" s="36"/>
      <c r="F5248" s="27" t="s">
        <v>56</v>
      </c>
      <c r="G5248" s="36" t="s">
        <v>22200</v>
      </c>
      <c r="H5248" s="27"/>
      <c r="I5248" s="27" t="s">
        <v>22391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22329</v>
      </c>
      <c r="U5248" s="36" t="s">
        <v>22203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22392</v>
      </c>
      <c r="AB5248" s="41" t="s">
        <v>22393</v>
      </c>
      <c r="AC5248" s="27"/>
      <c r="AD5248" s="27"/>
      <c r="AE5248" s="27"/>
      <c r="AF5248" s="27"/>
      <c r="AG5248" s="27"/>
      <c r="AH5248" s="27"/>
      <c r="AI5248" s="27"/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22378</v>
      </c>
      <c r="C5249" s="27" t="s">
        <v>54</v>
      </c>
      <c r="D5249" s="35" t="s">
        <v>101</v>
      </c>
      <c r="E5249" s="36" t="s">
        <v>22212</v>
      </c>
      <c r="F5249" s="27" t="s">
        <v>56</v>
      </c>
      <c r="G5249" s="36" t="s">
        <v>22200</v>
      </c>
      <c r="H5249" s="27" t="s">
        <v>22296</v>
      </c>
      <c r="I5249" s="27" t="s">
        <v>22379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/>
      <c r="U5249" s="36" t="s">
        <v>22298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22380</v>
      </c>
      <c r="AB5249" s="41" t="s">
        <v>22381</v>
      </c>
      <c r="AC5249" s="27"/>
      <c r="AD5249" s="27"/>
      <c r="AE5249" s="27"/>
      <c r="AF5249" s="27"/>
      <c r="AG5249" s="27"/>
      <c r="AH5249" s="27"/>
      <c r="AI5249" s="27"/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22382</v>
      </c>
      <c r="C5250" s="27" t="s">
        <v>54</v>
      </c>
      <c r="D5250" s="35" t="s">
        <v>55</v>
      </c>
      <c r="E5250" s="36"/>
      <c r="F5250" s="27" t="s">
        <v>56</v>
      </c>
      <c r="G5250" s="36" t="s">
        <v>22200</v>
      </c>
      <c r="H5250" s="27"/>
      <c r="I5250" s="27" t="s">
        <v>22383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22202</v>
      </c>
      <c r="U5250" s="36" t="s">
        <v>22203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22384</v>
      </c>
      <c r="AB5250" s="41" t="s">
        <v>22385</v>
      </c>
      <c r="AC5250" s="27" t="s">
        <v>75</v>
      </c>
      <c r="AD5250" s="27"/>
      <c r="AE5250" s="27"/>
      <c r="AF5250" s="27" t="s">
        <v>75</v>
      </c>
      <c r="AG5250" s="27" t="s">
        <v>75</v>
      </c>
      <c r="AH5250" s="27" t="s">
        <v>75</v>
      </c>
      <c r="AI5250" s="27" t="s">
        <v>75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14.4" x14ac:dyDescent="0.3">
      <c r="A5251" s="27">
        <v>5244</v>
      </c>
      <c r="B5251" s="26" t="s">
        <v>22265</v>
      </c>
      <c r="C5251" s="27" t="s">
        <v>54</v>
      </c>
      <c r="D5251" s="35" t="s">
        <v>55</v>
      </c>
      <c r="E5251" s="36"/>
      <c r="F5251" s="27" t="s">
        <v>56</v>
      </c>
      <c r="G5251" s="36" t="s">
        <v>22200</v>
      </c>
      <c r="H5251" s="27"/>
      <c r="I5251" s="27" t="s">
        <v>22266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11804</v>
      </c>
      <c r="U5251" s="36" t="s">
        <v>22267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22268</v>
      </c>
      <c r="AB5251" s="41" t="s">
        <v>22269</v>
      </c>
      <c r="AC5251" s="27"/>
      <c r="AD5251" s="27"/>
      <c r="AE5251" s="27"/>
      <c r="AF5251" s="27"/>
      <c r="AG5251" s="27" t="s">
        <v>75</v>
      </c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22244</v>
      </c>
      <c r="C5252" s="27" t="s">
        <v>54</v>
      </c>
      <c r="D5252" s="35" t="s">
        <v>55</v>
      </c>
      <c r="E5252" s="36"/>
      <c r="F5252" s="27" t="s">
        <v>56</v>
      </c>
      <c r="G5252" s="36" t="s">
        <v>22200</v>
      </c>
      <c r="H5252" s="27"/>
      <c r="I5252" s="27" t="s">
        <v>22245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22202</v>
      </c>
      <c r="U5252" s="36" t="s">
        <v>22203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22246</v>
      </c>
      <c r="AB5252" s="41" t="s">
        <v>22247</v>
      </c>
      <c r="AC5252" s="27"/>
      <c r="AD5252" s="27"/>
      <c r="AE5252" s="27"/>
      <c r="AF5252" s="27"/>
      <c r="AG5252" s="27"/>
      <c r="AH5252" s="27"/>
      <c r="AI5252" s="27"/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22248</v>
      </c>
      <c r="C5253" s="27" t="s">
        <v>54</v>
      </c>
      <c r="D5253" s="35" t="s">
        <v>55</v>
      </c>
      <c r="E5253" s="36"/>
      <c r="F5253" s="27" t="s">
        <v>56</v>
      </c>
      <c r="G5253" s="36" t="s">
        <v>22200</v>
      </c>
      <c r="H5253" s="27"/>
      <c r="I5253" s="27" t="s">
        <v>22249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22208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22250</v>
      </c>
      <c r="AB5253" s="41" t="s">
        <v>22251</v>
      </c>
      <c r="AC5253" s="27"/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22252</v>
      </c>
      <c r="C5254" s="27" t="s">
        <v>5967</v>
      </c>
      <c r="D5254" s="35" t="s">
        <v>55</v>
      </c>
      <c r="E5254" s="36"/>
      <c r="F5254" s="27" t="s">
        <v>56</v>
      </c>
      <c r="G5254" s="36" t="s">
        <v>22200</v>
      </c>
      <c r="H5254" s="27" t="s">
        <v>22253</v>
      </c>
      <c r="I5254" s="27" t="s">
        <v>22254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20660</v>
      </c>
      <c r="U5254" s="36" t="s">
        <v>20661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22255</v>
      </c>
      <c r="AB5254" s="41" t="s">
        <v>22256</v>
      </c>
      <c r="AC5254" s="27" t="s">
        <v>75</v>
      </c>
      <c r="AD5254" s="27"/>
      <c r="AE5254" s="27" t="s">
        <v>75</v>
      </c>
      <c r="AF5254" s="27"/>
      <c r="AG5254" s="27"/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14.4" x14ac:dyDescent="0.3">
      <c r="A5255" s="27">
        <v>5248</v>
      </c>
      <c r="B5255" s="26" t="s">
        <v>22234</v>
      </c>
      <c r="C5255" s="27" t="s">
        <v>54</v>
      </c>
      <c r="D5255" s="35" t="s">
        <v>55</v>
      </c>
      <c r="E5255" s="36"/>
      <c r="F5255" s="27" t="s">
        <v>56</v>
      </c>
      <c r="G5255" s="36" t="s">
        <v>22200</v>
      </c>
      <c r="H5255" s="27"/>
      <c r="I5255" s="27" t="s">
        <v>22235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69</v>
      </c>
      <c r="U5255" s="36" t="s">
        <v>22208</v>
      </c>
      <c r="V5255" s="36" t="s">
        <v>71</v>
      </c>
      <c r="W5255" s="38" t="s">
        <v>72</v>
      </c>
      <c r="X5255" s="39" t="s">
        <v>63</v>
      </c>
      <c r="Y5255" s="38" t="s">
        <v>63</v>
      </c>
      <c r="Z5255" s="27"/>
      <c r="AA5255" s="40" t="s">
        <v>22236</v>
      </c>
      <c r="AB5255" s="41" t="s">
        <v>22237</v>
      </c>
      <c r="AC5255" s="27" t="s">
        <v>75</v>
      </c>
      <c r="AD5255" s="27"/>
      <c r="AE5255" s="27" t="s">
        <v>75</v>
      </c>
      <c r="AF5255" s="27"/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14.4" x14ac:dyDescent="0.3">
      <c r="A5256" s="27">
        <v>5249</v>
      </c>
      <c r="B5256" s="26" t="s">
        <v>22257</v>
      </c>
      <c r="C5256" s="27" t="s">
        <v>54</v>
      </c>
      <c r="D5256" s="35" t="s">
        <v>101</v>
      </c>
      <c r="E5256" s="36" t="s">
        <v>9737</v>
      </c>
      <c r="F5256" s="27" t="s">
        <v>56</v>
      </c>
      <c r="G5256" s="36" t="s">
        <v>22200</v>
      </c>
      <c r="H5256" s="27"/>
      <c r="I5256" s="27" t="s">
        <v>22258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69</v>
      </c>
      <c r="U5256" s="36" t="s">
        <v>5130</v>
      </c>
      <c r="V5256" s="36" t="s">
        <v>448</v>
      </c>
      <c r="W5256" s="38" t="s">
        <v>72</v>
      </c>
      <c r="X5256" s="39" t="s">
        <v>75</v>
      </c>
      <c r="Y5256" s="38" t="s">
        <v>75</v>
      </c>
      <c r="Z5256" s="27" t="s">
        <v>75</v>
      </c>
      <c r="AA5256" s="40" t="s">
        <v>22259</v>
      </c>
      <c r="AB5256" s="41" t="s">
        <v>22260</v>
      </c>
      <c r="AC5256" s="27" t="s">
        <v>75</v>
      </c>
      <c r="AD5256" s="27" t="s">
        <v>75</v>
      </c>
      <c r="AE5256" s="27" t="s">
        <v>75</v>
      </c>
      <c r="AF5256" s="27" t="s">
        <v>75</v>
      </c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14.4" x14ac:dyDescent="0.3">
      <c r="A5257" s="27">
        <v>5250</v>
      </c>
      <c r="B5257" s="26" t="s">
        <v>22261</v>
      </c>
      <c r="C5257" s="27" t="s">
        <v>54</v>
      </c>
      <c r="D5257" s="35" t="s">
        <v>55</v>
      </c>
      <c r="E5257" s="36"/>
      <c r="F5257" s="27" t="s">
        <v>56</v>
      </c>
      <c r="G5257" s="36" t="s">
        <v>22200</v>
      </c>
      <c r="H5257" s="27"/>
      <c r="I5257" s="27" t="s">
        <v>22262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69</v>
      </c>
      <c r="U5257" s="36" t="s">
        <v>22208</v>
      </c>
      <c r="V5257" s="36" t="s">
        <v>71</v>
      </c>
      <c r="W5257" s="38" t="s">
        <v>72</v>
      </c>
      <c r="X5257" s="39" t="s">
        <v>63</v>
      </c>
      <c r="Y5257" s="38" t="s">
        <v>63</v>
      </c>
      <c r="Z5257" s="27"/>
      <c r="AA5257" s="40" t="s">
        <v>22263</v>
      </c>
      <c r="AB5257" s="41" t="s">
        <v>22264</v>
      </c>
      <c r="AC5257" s="27" t="s">
        <v>75</v>
      </c>
      <c r="AD5257" s="27"/>
      <c r="AE5257" s="27" t="s">
        <v>75</v>
      </c>
      <c r="AF5257" s="27"/>
      <c r="AG5257" s="27"/>
      <c r="AH5257" s="27"/>
      <c r="AI5257" s="27" t="s">
        <v>75</v>
      </c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22238</v>
      </c>
      <c r="C5258" s="27" t="s">
        <v>5967</v>
      </c>
      <c r="D5258" s="35" t="s">
        <v>101</v>
      </c>
      <c r="E5258" s="36" t="s">
        <v>22239</v>
      </c>
      <c r="F5258" s="27" t="s">
        <v>56</v>
      </c>
      <c r="G5258" s="36" t="s">
        <v>22200</v>
      </c>
      <c r="H5258" s="27" t="s">
        <v>22240</v>
      </c>
      <c r="I5258" s="27" t="s">
        <v>22241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20660</v>
      </c>
      <c r="U5258" s="36" t="s">
        <v>20661</v>
      </c>
      <c r="V5258" s="36" t="s">
        <v>61</v>
      </c>
      <c r="W5258" s="38" t="s">
        <v>62</v>
      </c>
      <c r="X5258" s="39" t="s">
        <v>63</v>
      </c>
      <c r="Y5258" s="38"/>
      <c r="Z5258" s="27"/>
      <c r="AA5258" s="40" t="s">
        <v>22242</v>
      </c>
      <c r="AB5258" s="41" t="s">
        <v>22243</v>
      </c>
      <c r="AC5258" s="27" t="s">
        <v>75</v>
      </c>
      <c r="AD5258" s="27"/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 t="s">
        <v>75</v>
      </c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22225</v>
      </c>
      <c r="C5259" s="27" t="s">
        <v>54</v>
      </c>
      <c r="D5259" s="35" t="s">
        <v>101</v>
      </c>
      <c r="E5259" s="36" t="s">
        <v>22226</v>
      </c>
      <c r="F5259" s="27" t="s">
        <v>56</v>
      </c>
      <c r="G5259" s="36" t="s">
        <v>22200</v>
      </c>
      <c r="H5259" s="27"/>
      <c r="I5259" s="27" t="s">
        <v>22227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6855</v>
      </c>
      <c r="U5259" s="36" t="s">
        <v>3188</v>
      </c>
      <c r="V5259" s="36" t="s">
        <v>61</v>
      </c>
      <c r="W5259" s="38" t="s">
        <v>62</v>
      </c>
      <c r="X5259" s="39"/>
      <c r="Y5259" s="38" t="s">
        <v>63</v>
      </c>
      <c r="Z5259" s="27"/>
      <c r="AA5259" s="40" t="s">
        <v>22228</v>
      </c>
      <c r="AB5259" s="41" t="s">
        <v>22229</v>
      </c>
      <c r="AC5259" s="27" t="s">
        <v>75</v>
      </c>
      <c r="AD5259" s="27" t="s">
        <v>75</v>
      </c>
      <c r="AE5259" s="27" t="s">
        <v>75</v>
      </c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22199</v>
      </c>
      <c r="C5260" s="27" t="s">
        <v>54</v>
      </c>
      <c r="D5260" s="35" t="s">
        <v>55</v>
      </c>
      <c r="E5260" s="36"/>
      <c r="F5260" s="27" t="s">
        <v>56</v>
      </c>
      <c r="G5260" s="36" t="s">
        <v>22200</v>
      </c>
      <c r="H5260" s="27"/>
      <c r="I5260" s="27" t="s">
        <v>22201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22202</v>
      </c>
      <c r="U5260" s="36" t="s">
        <v>22203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22204</v>
      </c>
      <c r="AB5260" s="41" t="s">
        <v>22205</v>
      </c>
      <c r="AC5260" s="27" t="s">
        <v>75</v>
      </c>
      <c r="AD5260" s="27"/>
      <c r="AE5260" s="27"/>
      <c r="AF5260" s="27" t="s">
        <v>75</v>
      </c>
      <c r="AG5260" s="27"/>
      <c r="AH5260" s="27" t="s">
        <v>75</v>
      </c>
      <c r="AI5260" s="27"/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22220</v>
      </c>
      <c r="C5261" s="27" t="s">
        <v>54</v>
      </c>
      <c r="D5261" s="35" t="s">
        <v>55</v>
      </c>
      <c r="E5261" s="36"/>
      <c r="F5261" s="27" t="s">
        <v>56</v>
      </c>
      <c r="G5261" s="36" t="s">
        <v>22200</v>
      </c>
      <c r="H5261" s="27" t="s">
        <v>22221</v>
      </c>
      <c r="I5261" s="27" t="s">
        <v>22222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349</v>
      </c>
      <c r="U5261" s="36" t="s">
        <v>6816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22223</v>
      </c>
      <c r="AB5261" s="41" t="s">
        <v>22224</v>
      </c>
      <c r="AC5261" s="27" t="s">
        <v>75</v>
      </c>
      <c r="AD5261" s="27"/>
      <c r="AE5261" s="27"/>
      <c r="AF5261" s="27"/>
      <c r="AG5261" s="27"/>
      <c r="AH5261" s="27"/>
      <c r="AI5261" s="27" t="s">
        <v>75</v>
      </c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22230</v>
      </c>
      <c r="C5262" s="27" t="s">
        <v>54</v>
      </c>
      <c r="D5262" s="35" t="s">
        <v>55</v>
      </c>
      <c r="E5262" s="36"/>
      <c r="F5262" s="27" t="s">
        <v>56</v>
      </c>
      <c r="G5262" s="36" t="s">
        <v>22200</v>
      </c>
      <c r="H5262" s="27"/>
      <c r="I5262" s="27" t="s">
        <v>22231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22202</v>
      </c>
      <c r="U5262" s="36" t="s">
        <v>22203</v>
      </c>
      <c r="V5262" s="36" t="s">
        <v>61</v>
      </c>
      <c r="W5262" s="38" t="s">
        <v>62</v>
      </c>
      <c r="X5262" s="39" t="s">
        <v>63</v>
      </c>
      <c r="Y5262" s="38"/>
      <c r="Z5262" s="27"/>
      <c r="AA5262" s="40" t="s">
        <v>22232</v>
      </c>
      <c r="AB5262" s="41" t="s">
        <v>22233</v>
      </c>
      <c r="AC5262" s="27"/>
      <c r="AD5262" s="27"/>
      <c r="AE5262" s="27"/>
      <c r="AF5262" s="27"/>
      <c r="AG5262" s="27"/>
      <c r="AH5262" s="27"/>
      <c r="AI5262" s="27"/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14.4" x14ac:dyDescent="0.3">
      <c r="A5263" s="27">
        <v>5256</v>
      </c>
      <c r="B5263" s="26" t="s">
        <v>22206</v>
      </c>
      <c r="C5263" s="27" t="s">
        <v>54</v>
      </c>
      <c r="D5263" s="35" t="s">
        <v>55</v>
      </c>
      <c r="E5263" s="36"/>
      <c r="F5263" s="27" t="s">
        <v>56</v>
      </c>
      <c r="G5263" s="36" t="s">
        <v>22200</v>
      </c>
      <c r="H5263" s="27"/>
      <c r="I5263" s="27" t="s">
        <v>22207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</v>
      </c>
      <c r="U5263" s="36" t="s">
        <v>22208</v>
      </c>
      <c r="V5263" s="36" t="s">
        <v>71</v>
      </c>
      <c r="W5263" s="38" t="s">
        <v>72</v>
      </c>
      <c r="X5263" s="39" t="s">
        <v>63</v>
      </c>
      <c r="Y5263" s="38" t="s">
        <v>63</v>
      </c>
      <c r="Z5263" s="27"/>
      <c r="AA5263" s="40" t="s">
        <v>22209</v>
      </c>
      <c r="AB5263" s="41" t="s">
        <v>22210</v>
      </c>
      <c r="AC5263" s="27" t="s">
        <v>75</v>
      </c>
      <c r="AD5263" s="27"/>
      <c r="AE5263" s="27" t="s">
        <v>75</v>
      </c>
      <c r="AF5263" s="27"/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26.4" x14ac:dyDescent="0.3">
      <c r="A5264" s="27">
        <v>5257</v>
      </c>
      <c r="B5264" s="26" t="s">
        <v>22211</v>
      </c>
      <c r="C5264" s="27" t="s">
        <v>54</v>
      </c>
      <c r="D5264" s="35" t="s">
        <v>101</v>
      </c>
      <c r="E5264" s="36" t="s">
        <v>22212</v>
      </c>
      <c r="F5264" s="27" t="s">
        <v>56</v>
      </c>
      <c r="G5264" s="36" t="s">
        <v>22200</v>
      </c>
      <c r="H5264" s="27"/>
      <c r="I5264" s="27" t="s">
        <v>22213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22202</v>
      </c>
      <c r="U5264" s="36" t="s">
        <v>22203</v>
      </c>
      <c r="V5264" s="36" t="s">
        <v>61</v>
      </c>
      <c r="W5264" s="38" t="s">
        <v>62</v>
      </c>
      <c r="X5264" s="39" t="s">
        <v>63</v>
      </c>
      <c r="Y5264" s="38"/>
      <c r="Z5264" s="27"/>
      <c r="AA5264" s="40" t="s">
        <v>22214</v>
      </c>
      <c r="AB5264" s="41" t="s">
        <v>22215</v>
      </c>
      <c r="AC5264" s="27"/>
      <c r="AD5264" s="27"/>
      <c r="AE5264" s="27"/>
      <c r="AF5264" s="27"/>
      <c r="AG5264" s="27"/>
      <c r="AH5264" s="27"/>
      <c r="AI5264" s="27"/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14.4" x14ac:dyDescent="0.3">
      <c r="A5265" s="27">
        <v>5258</v>
      </c>
      <c r="B5265" s="26" t="s">
        <v>22216</v>
      </c>
      <c r="C5265" s="27" t="s">
        <v>54</v>
      </c>
      <c r="D5265" s="35" t="s">
        <v>101</v>
      </c>
      <c r="E5265" s="36" t="s">
        <v>13535</v>
      </c>
      <c r="F5265" s="27" t="s">
        <v>56</v>
      </c>
      <c r="G5265" s="36" t="s">
        <v>22200</v>
      </c>
      <c r="H5265" s="27"/>
      <c r="I5265" s="27" t="s">
        <v>22217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69</v>
      </c>
      <c r="U5265" s="36" t="s">
        <v>5130</v>
      </c>
      <c r="V5265" s="36" t="s">
        <v>448</v>
      </c>
      <c r="W5265" s="38" t="s">
        <v>72</v>
      </c>
      <c r="X5265" s="39" t="s">
        <v>75</v>
      </c>
      <c r="Y5265" s="38" t="s">
        <v>75</v>
      </c>
      <c r="Z5265" s="27" t="s">
        <v>75</v>
      </c>
      <c r="AA5265" s="40" t="s">
        <v>22218</v>
      </c>
      <c r="AB5265" s="41" t="s">
        <v>22219</v>
      </c>
      <c r="AC5265" s="27" t="s">
        <v>75</v>
      </c>
      <c r="AD5265" s="27"/>
      <c r="AE5265" s="27" t="s">
        <v>75</v>
      </c>
      <c r="AF5265" s="27" t="s">
        <v>75</v>
      </c>
      <c r="AG5265" s="27"/>
      <c r="AH5265" s="27"/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14.4" x14ac:dyDescent="0.3">
      <c r="A5266" s="27">
        <v>5259</v>
      </c>
      <c r="B5266" s="26" t="s">
        <v>22571</v>
      </c>
      <c r="C5266" s="27" t="s">
        <v>54</v>
      </c>
      <c r="D5266" s="35" t="s">
        <v>55</v>
      </c>
      <c r="E5266" s="36"/>
      <c r="F5266" s="27" t="s">
        <v>56</v>
      </c>
      <c r="G5266" s="36" t="s">
        <v>22200</v>
      </c>
      <c r="H5266" s="27"/>
      <c r="I5266" s="27" t="s">
        <v>22572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69</v>
      </c>
      <c r="U5266" s="36" t="s">
        <v>22208</v>
      </c>
      <c r="V5266" s="36" t="s">
        <v>71</v>
      </c>
      <c r="W5266" s="38" t="s">
        <v>72</v>
      </c>
      <c r="X5266" s="39" t="s">
        <v>63</v>
      </c>
      <c r="Y5266" s="38" t="s">
        <v>63</v>
      </c>
      <c r="Z5266" s="27"/>
      <c r="AA5266" s="40" t="s">
        <v>22573</v>
      </c>
      <c r="AB5266" s="41" t="s">
        <v>22574</v>
      </c>
      <c r="AC5266" s="27" t="s">
        <v>75</v>
      </c>
      <c r="AD5266" s="27"/>
      <c r="AE5266" s="27" t="s">
        <v>75</v>
      </c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14.4" x14ac:dyDescent="0.3">
      <c r="A5267" s="27">
        <v>5260</v>
      </c>
      <c r="B5267" s="26" t="s">
        <v>22580</v>
      </c>
      <c r="C5267" s="27" t="s">
        <v>54</v>
      </c>
      <c r="D5267" s="35" t="s">
        <v>55</v>
      </c>
      <c r="E5267" s="36"/>
      <c r="F5267" s="27" t="s">
        <v>56</v>
      </c>
      <c r="G5267" s="36" t="s">
        <v>22200</v>
      </c>
      <c r="H5267" s="27"/>
      <c r="I5267" s="27" t="s">
        <v>22581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69</v>
      </c>
      <c r="U5267" s="36" t="s">
        <v>5130</v>
      </c>
      <c r="V5267" s="36" t="s">
        <v>448</v>
      </c>
      <c r="W5267" s="38" t="s">
        <v>72</v>
      </c>
      <c r="X5267" s="39" t="s">
        <v>75</v>
      </c>
      <c r="Y5267" s="38" t="s">
        <v>75</v>
      </c>
      <c r="Z5267" s="27" t="s">
        <v>75</v>
      </c>
      <c r="AA5267" s="40" t="s">
        <v>22582</v>
      </c>
      <c r="AB5267" s="41" t="s">
        <v>22583</v>
      </c>
      <c r="AC5267" s="27"/>
      <c r="AD5267" s="27"/>
      <c r="AE5267" s="27" t="s">
        <v>75</v>
      </c>
      <c r="AF5267" s="27" t="s">
        <v>75</v>
      </c>
      <c r="AG5267" s="27"/>
      <c r="AH5267" s="27"/>
      <c r="AI5267" s="27"/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22567</v>
      </c>
      <c r="C5268" s="27" t="s">
        <v>54</v>
      </c>
      <c r="D5268" s="35" t="s">
        <v>101</v>
      </c>
      <c r="E5268" s="36" t="s">
        <v>14537</v>
      </c>
      <c r="F5268" s="27" t="s">
        <v>56</v>
      </c>
      <c r="G5268" s="36" t="s">
        <v>22200</v>
      </c>
      <c r="H5268" s="27"/>
      <c r="I5268" s="27" t="s">
        <v>22568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6855</v>
      </c>
      <c r="U5268" s="36" t="s">
        <v>3188</v>
      </c>
      <c r="V5268" s="36" t="s">
        <v>61</v>
      </c>
      <c r="W5268" s="38" t="s">
        <v>62</v>
      </c>
      <c r="X5268" s="39" t="s">
        <v>63</v>
      </c>
      <c r="Y5268" s="38" t="s">
        <v>63</v>
      </c>
      <c r="Z5268" s="27"/>
      <c r="AA5268" s="40" t="s">
        <v>22569</v>
      </c>
      <c r="AB5268" s="41" t="s">
        <v>22570</v>
      </c>
      <c r="AC5268" s="27" t="s">
        <v>75</v>
      </c>
      <c r="AD5268" s="27"/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22575</v>
      </c>
      <c r="C5269" s="27" t="s">
        <v>54</v>
      </c>
      <c r="D5269" s="35" t="s">
        <v>101</v>
      </c>
      <c r="E5269" s="36" t="s">
        <v>22212</v>
      </c>
      <c r="F5269" s="27" t="s">
        <v>56</v>
      </c>
      <c r="G5269" s="36" t="s">
        <v>22200</v>
      </c>
      <c r="H5269" s="27" t="s">
        <v>22576</v>
      </c>
      <c r="I5269" s="27" t="s">
        <v>22577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69</v>
      </c>
      <c r="U5269" s="36" t="s">
        <v>5130</v>
      </c>
      <c r="V5269" s="36" t="s">
        <v>448</v>
      </c>
      <c r="W5269" s="38" t="s">
        <v>72</v>
      </c>
      <c r="X5269" s="39" t="s">
        <v>75</v>
      </c>
      <c r="Y5269" s="38" t="s">
        <v>75</v>
      </c>
      <c r="Z5269" s="27" t="s">
        <v>75</v>
      </c>
      <c r="AA5269" s="40" t="s">
        <v>22578</v>
      </c>
      <c r="AB5269" s="41" t="s">
        <v>22579</v>
      </c>
      <c r="AC5269" s="27" t="s">
        <v>75</v>
      </c>
      <c r="AD5269" s="27" t="s">
        <v>75</v>
      </c>
      <c r="AE5269" s="27"/>
      <c r="AF5269" s="27" t="s">
        <v>75</v>
      </c>
      <c r="AG5269" s="27"/>
      <c r="AH5269" s="27"/>
      <c r="AI5269" s="27" t="s">
        <v>75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22318</v>
      </c>
      <c r="C5270" s="27" t="s">
        <v>54</v>
      </c>
      <c r="D5270" s="35" t="s">
        <v>55</v>
      </c>
      <c r="E5270" s="36"/>
      <c r="F5270" s="27" t="s">
        <v>56</v>
      </c>
      <c r="G5270" s="36" t="s">
        <v>22200</v>
      </c>
      <c r="H5270" s="27"/>
      <c r="I5270" s="27" t="s">
        <v>22319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22202</v>
      </c>
      <c r="U5270" s="36" t="s">
        <v>22203</v>
      </c>
      <c r="V5270" s="36" t="s">
        <v>61</v>
      </c>
      <c r="W5270" s="38" t="s">
        <v>62</v>
      </c>
      <c r="X5270" s="39" t="s">
        <v>63</v>
      </c>
      <c r="Y5270" s="38"/>
      <c r="Z5270" s="27"/>
      <c r="AA5270" s="40" t="s">
        <v>22320</v>
      </c>
      <c r="AB5270" s="41" t="s">
        <v>22321</v>
      </c>
      <c r="AC5270" s="27"/>
      <c r="AD5270" s="27"/>
      <c r="AE5270" s="27"/>
      <c r="AF5270" s="27"/>
      <c r="AG5270" s="27"/>
      <c r="AH5270" s="27"/>
      <c r="AI5270" s="27"/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22306</v>
      </c>
      <c r="C5271" s="27" t="s">
        <v>54</v>
      </c>
      <c r="D5271" s="35" t="s">
        <v>55</v>
      </c>
      <c r="E5271" s="36"/>
      <c r="F5271" s="27" t="s">
        <v>56</v>
      </c>
      <c r="G5271" s="36" t="s">
        <v>22200</v>
      </c>
      <c r="H5271" s="27"/>
      <c r="I5271" s="27" t="s">
        <v>22307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82</v>
      </c>
      <c r="U5271" s="36" t="s">
        <v>60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22308</v>
      </c>
      <c r="AB5271" s="41" t="s">
        <v>22309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14.4" x14ac:dyDescent="0.3">
      <c r="A5272" s="27">
        <v>5265</v>
      </c>
      <c r="B5272" s="26" t="s">
        <v>22314</v>
      </c>
      <c r="C5272" s="27" t="s">
        <v>54</v>
      </c>
      <c r="D5272" s="35" t="s">
        <v>55</v>
      </c>
      <c r="E5272" s="36"/>
      <c r="F5272" s="27" t="s">
        <v>56</v>
      </c>
      <c r="G5272" s="36" t="s">
        <v>22200</v>
      </c>
      <c r="H5272" s="27"/>
      <c r="I5272" s="27" t="s">
        <v>22315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69</v>
      </c>
      <c r="U5272" s="36" t="s">
        <v>22208</v>
      </c>
      <c r="V5272" s="36" t="s">
        <v>71</v>
      </c>
      <c r="W5272" s="38" t="s">
        <v>72</v>
      </c>
      <c r="X5272" s="39" t="s">
        <v>63</v>
      </c>
      <c r="Y5272" s="38" t="s">
        <v>63</v>
      </c>
      <c r="Z5272" s="27"/>
      <c r="AA5272" s="40" t="s">
        <v>22316</v>
      </c>
      <c r="AB5272" s="41" t="s">
        <v>22317</v>
      </c>
      <c r="AC5272" s="27" t="s">
        <v>75</v>
      </c>
      <c r="AD5272" s="27"/>
      <c r="AE5272" s="27" t="s">
        <v>75</v>
      </c>
      <c r="AF5272" s="27"/>
      <c r="AG5272" s="27"/>
      <c r="AH5272" s="27"/>
      <c r="AI5272" s="27" t="s">
        <v>75</v>
      </c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14.4" x14ac:dyDescent="0.3">
      <c r="A5273" s="27">
        <v>5266</v>
      </c>
      <c r="B5273" s="26" t="s">
        <v>22310</v>
      </c>
      <c r="C5273" s="27" t="s">
        <v>54</v>
      </c>
      <c r="D5273" s="35" t="s">
        <v>55</v>
      </c>
      <c r="E5273" s="36"/>
      <c r="F5273" s="27" t="s">
        <v>56</v>
      </c>
      <c r="G5273" s="36" t="s">
        <v>22200</v>
      </c>
      <c r="H5273" s="27"/>
      <c r="I5273" s="27" t="s">
        <v>22311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69</v>
      </c>
      <c r="U5273" s="36" t="s">
        <v>22208</v>
      </c>
      <c r="V5273" s="36" t="s">
        <v>71</v>
      </c>
      <c r="W5273" s="38" t="s">
        <v>72</v>
      </c>
      <c r="X5273" s="39" t="s">
        <v>63</v>
      </c>
      <c r="Y5273" s="38" t="s">
        <v>63</v>
      </c>
      <c r="Z5273" s="27"/>
      <c r="AA5273" s="40" t="s">
        <v>22312</v>
      </c>
      <c r="AB5273" s="41" t="s">
        <v>22313</v>
      </c>
      <c r="AC5273" s="27" t="s">
        <v>75</v>
      </c>
      <c r="AD5273" s="27"/>
      <c r="AE5273" s="27" t="s">
        <v>75</v>
      </c>
      <c r="AF5273" s="27"/>
      <c r="AG5273" s="27"/>
      <c r="AH5273" s="27"/>
      <c r="AI5273" s="27" t="s">
        <v>75</v>
      </c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22322</v>
      </c>
      <c r="C5274" s="27" t="s">
        <v>609</v>
      </c>
      <c r="D5274" s="35" t="s">
        <v>101</v>
      </c>
      <c r="E5274" s="36" t="s">
        <v>22323</v>
      </c>
      <c r="F5274" s="27" t="s">
        <v>56</v>
      </c>
      <c r="G5274" s="36" t="s">
        <v>22200</v>
      </c>
      <c r="H5274" s="27"/>
      <c r="I5274" s="27" t="s">
        <v>22324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3784</v>
      </c>
      <c r="U5274" s="36" t="s">
        <v>366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22325</v>
      </c>
      <c r="AB5274" s="41" t="s">
        <v>22326</v>
      </c>
      <c r="AC5274" s="27"/>
      <c r="AD5274" s="27"/>
      <c r="AE5274" s="27"/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22301</v>
      </c>
      <c r="C5275" s="27" t="s">
        <v>5967</v>
      </c>
      <c r="D5275" s="35" t="s">
        <v>101</v>
      </c>
      <c r="E5275" s="36" t="s">
        <v>22239</v>
      </c>
      <c r="F5275" s="27" t="s">
        <v>56</v>
      </c>
      <c r="G5275" s="36" t="s">
        <v>22200</v>
      </c>
      <c r="H5275" s="27" t="s">
        <v>22302</v>
      </c>
      <c r="I5275" s="27" t="s">
        <v>22303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20660</v>
      </c>
      <c r="U5275" s="36" t="s">
        <v>20661</v>
      </c>
      <c r="V5275" s="36" t="s">
        <v>61</v>
      </c>
      <c r="W5275" s="38" t="s">
        <v>62</v>
      </c>
      <c r="X5275" s="39" t="s">
        <v>63</v>
      </c>
      <c r="Y5275" s="38"/>
      <c r="Z5275" s="27"/>
      <c r="AA5275" s="40" t="s">
        <v>22304</v>
      </c>
      <c r="AB5275" s="41" t="s">
        <v>22305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22295</v>
      </c>
      <c r="C5276" s="27" t="s">
        <v>54</v>
      </c>
      <c r="D5276" s="35" t="s">
        <v>101</v>
      </c>
      <c r="E5276" s="36" t="s">
        <v>22212</v>
      </c>
      <c r="F5276" s="27" t="s">
        <v>56</v>
      </c>
      <c r="G5276" s="36" t="s">
        <v>22200</v>
      </c>
      <c r="H5276" s="27" t="s">
        <v>22296</v>
      </c>
      <c r="I5276" s="27" t="s">
        <v>22297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/>
      <c r="U5276" s="36" t="s">
        <v>22298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22299</v>
      </c>
      <c r="AB5276" s="41" t="s">
        <v>22300</v>
      </c>
      <c r="AC5276" s="27"/>
      <c r="AD5276" s="27"/>
      <c r="AE5276" s="27"/>
      <c r="AF5276" s="27"/>
      <c r="AG5276" s="27"/>
      <c r="AH5276" s="27"/>
      <c r="AI5276" s="27"/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22488</v>
      </c>
      <c r="C5277" s="27" t="s">
        <v>54</v>
      </c>
      <c r="D5277" s="35" t="s">
        <v>101</v>
      </c>
      <c r="E5277" s="36" t="s">
        <v>14537</v>
      </c>
      <c r="F5277" s="27" t="s">
        <v>56</v>
      </c>
      <c r="G5277" s="36" t="s">
        <v>22200</v>
      </c>
      <c r="H5277" s="27"/>
      <c r="I5277" s="27" t="s">
        <v>22489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6855</v>
      </c>
      <c r="U5277" s="36" t="s">
        <v>8526</v>
      </c>
      <c r="V5277" s="36" t="s">
        <v>61</v>
      </c>
      <c r="W5277" s="38" t="s">
        <v>62</v>
      </c>
      <c r="X5277" s="39"/>
      <c r="Y5277" s="38" t="s">
        <v>63</v>
      </c>
      <c r="Z5277" s="27"/>
      <c r="AA5277" s="40" t="s">
        <v>22490</v>
      </c>
      <c r="AB5277" s="41" t="s">
        <v>22491</v>
      </c>
      <c r="AC5277" s="27" t="s">
        <v>75</v>
      </c>
      <c r="AD5277" s="27" t="s">
        <v>75</v>
      </c>
      <c r="AE5277" s="27" t="s">
        <v>75</v>
      </c>
      <c r="AF5277" s="27"/>
      <c r="AG5277" s="27" t="s">
        <v>75</v>
      </c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4.4" x14ac:dyDescent="0.3">
      <c r="A5278" s="27">
        <v>5271</v>
      </c>
      <c r="B5278" s="26" t="s">
        <v>22484</v>
      </c>
      <c r="C5278" s="27" t="s">
        <v>54</v>
      </c>
      <c r="D5278" s="35" t="s">
        <v>55</v>
      </c>
      <c r="E5278" s="36"/>
      <c r="F5278" s="27" t="s">
        <v>56</v>
      </c>
      <c r="G5278" s="36" t="s">
        <v>22200</v>
      </c>
      <c r="H5278" s="27"/>
      <c r="I5278" s="27" t="s">
        <v>22485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69</v>
      </c>
      <c r="U5278" s="36" t="s">
        <v>22208</v>
      </c>
      <c r="V5278" s="36" t="s">
        <v>71</v>
      </c>
      <c r="W5278" s="38" t="s">
        <v>72</v>
      </c>
      <c r="X5278" s="39" t="s">
        <v>63</v>
      </c>
      <c r="Y5278" s="38" t="s">
        <v>63</v>
      </c>
      <c r="Z5278" s="27"/>
      <c r="AA5278" s="40" t="s">
        <v>22486</v>
      </c>
      <c r="AB5278" s="41" t="s">
        <v>22487</v>
      </c>
      <c r="AC5278" s="27" t="s">
        <v>75</v>
      </c>
      <c r="AD5278" s="27"/>
      <c r="AE5278" s="27" t="s">
        <v>75</v>
      </c>
      <c r="AF5278" s="27"/>
      <c r="AG5278" s="27"/>
      <c r="AH5278" s="27"/>
      <c r="AI5278" s="27" t="s">
        <v>75</v>
      </c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22496</v>
      </c>
      <c r="C5279" s="27" t="s">
        <v>5967</v>
      </c>
      <c r="D5279" s="35" t="s">
        <v>101</v>
      </c>
      <c r="E5279" s="36" t="s">
        <v>22497</v>
      </c>
      <c r="F5279" s="27" t="s">
        <v>56</v>
      </c>
      <c r="G5279" s="36" t="s">
        <v>22200</v>
      </c>
      <c r="H5279" s="27" t="s">
        <v>22240</v>
      </c>
      <c r="I5279" s="27" t="s">
        <v>22498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20660</v>
      </c>
      <c r="U5279" s="36" t="s">
        <v>20661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22499</v>
      </c>
      <c r="AB5279" s="41" t="s">
        <v>22500</v>
      </c>
      <c r="AC5279" s="27" t="s">
        <v>75</v>
      </c>
      <c r="AD5279" s="27"/>
      <c r="AE5279" s="27" t="s">
        <v>75</v>
      </c>
      <c r="AF5279" s="27"/>
      <c r="AG5279" s="27"/>
      <c r="AH5279" s="27"/>
      <c r="AI5279" s="27" t="s">
        <v>75</v>
      </c>
      <c r="AJ5279" s="27"/>
      <c r="AK5279" s="27"/>
      <c r="AL5279" s="27"/>
      <c r="AM5279" s="27" t="s">
        <v>75</v>
      </c>
      <c r="AN5279" s="27"/>
      <c r="AO5279" s="27"/>
      <c r="AP5279" s="36"/>
      <c r="AQ5279" s="36"/>
      <c r="AR5279" s="36"/>
      <c r="AS5279" s="36"/>
    </row>
    <row r="5280" spans="1:45" s="13" customFormat="1" ht="14.4" x14ac:dyDescent="0.3">
      <c r="A5280" s="27">
        <v>5273</v>
      </c>
      <c r="B5280" s="26" t="s">
        <v>22468</v>
      </c>
      <c r="C5280" s="27" t="s">
        <v>54</v>
      </c>
      <c r="D5280" s="35" t="s">
        <v>55</v>
      </c>
      <c r="E5280" s="36"/>
      <c r="F5280" s="27" t="s">
        <v>56</v>
      </c>
      <c r="G5280" s="36" t="s">
        <v>22200</v>
      </c>
      <c r="H5280" s="27"/>
      <c r="I5280" s="27" t="s">
        <v>22469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69</v>
      </c>
      <c r="U5280" s="36" t="s">
        <v>5130</v>
      </c>
      <c r="V5280" s="36" t="s">
        <v>448</v>
      </c>
      <c r="W5280" s="38" t="s">
        <v>72</v>
      </c>
      <c r="X5280" s="39" t="s">
        <v>75</v>
      </c>
      <c r="Y5280" s="38" t="s">
        <v>75</v>
      </c>
      <c r="Z5280" s="27" t="s">
        <v>75</v>
      </c>
      <c r="AA5280" s="40" t="s">
        <v>22470</v>
      </c>
      <c r="AB5280" s="41" t="s">
        <v>22471</v>
      </c>
      <c r="AC5280" s="27" t="s">
        <v>75</v>
      </c>
      <c r="AD5280" s="27" t="s">
        <v>75</v>
      </c>
      <c r="AE5280" s="27" t="s">
        <v>75</v>
      </c>
      <c r="AF5280" s="27" t="s">
        <v>75</v>
      </c>
      <c r="AG5280" s="27"/>
      <c r="AH5280" s="27"/>
      <c r="AI5280" s="27"/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22472</v>
      </c>
      <c r="C5281" s="27" t="s">
        <v>54</v>
      </c>
      <c r="D5281" s="35" t="s">
        <v>55</v>
      </c>
      <c r="E5281" s="36"/>
      <c r="F5281" s="27" t="s">
        <v>56</v>
      </c>
      <c r="G5281" s="36" t="s">
        <v>22200</v>
      </c>
      <c r="H5281" s="27"/>
      <c r="I5281" s="27" t="s">
        <v>22473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22329</v>
      </c>
      <c r="U5281" s="36" t="s">
        <v>22203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22474</v>
      </c>
      <c r="AB5281" s="41" t="s">
        <v>22475</v>
      </c>
      <c r="AC5281" s="27" t="s">
        <v>75</v>
      </c>
      <c r="AD5281" s="27"/>
      <c r="AE5281" s="27" t="s">
        <v>75</v>
      </c>
      <c r="AF5281" s="27" t="s">
        <v>75</v>
      </c>
      <c r="AG5281" s="27"/>
      <c r="AH5281" s="27" t="s">
        <v>75</v>
      </c>
      <c r="AI5281" s="27" t="s">
        <v>75</v>
      </c>
      <c r="AJ5281" s="27" t="s">
        <v>75</v>
      </c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26.4" x14ac:dyDescent="0.3">
      <c r="A5282" s="27">
        <v>5275</v>
      </c>
      <c r="B5282" s="26" t="s">
        <v>22480</v>
      </c>
      <c r="C5282" s="27" t="s">
        <v>54</v>
      </c>
      <c r="D5282" s="35" t="s">
        <v>55</v>
      </c>
      <c r="E5282" s="36"/>
      <c r="F5282" s="27" t="s">
        <v>56</v>
      </c>
      <c r="G5282" s="36" t="s">
        <v>22200</v>
      </c>
      <c r="H5282" s="27"/>
      <c r="I5282" s="27" t="s">
        <v>22481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22202</v>
      </c>
      <c r="U5282" s="36" t="s">
        <v>22203</v>
      </c>
      <c r="V5282" s="36" t="s">
        <v>61</v>
      </c>
      <c r="W5282" s="38" t="s">
        <v>62</v>
      </c>
      <c r="X5282" s="39" t="s">
        <v>63</v>
      </c>
      <c r="Y5282" s="38"/>
      <c r="Z5282" s="27"/>
      <c r="AA5282" s="40" t="s">
        <v>22482</v>
      </c>
      <c r="AB5282" s="41" t="s">
        <v>22483</v>
      </c>
      <c r="AC5282" s="27" t="s">
        <v>75</v>
      </c>
      <c r="AD5282" s="27"/>
      <c r="AE5282" s="27"/>
      <c r="AF5282" s="27"/>
      <c r="AG5282" s="27"/>
      <c r="AH5282" s="27"/>
      <c r="AI5282" s="27"/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6.4" x14ac:dyDescent="0.3">
      <c r="A5283" s="27">
        <v>5276</v>
      </c>
      <c r="B5283" s="26" t="s">
        <v>22476</v>
      </c>
      <c r="C5283" s="27" t="s">
        <v>54</v>
      </c>
      <c r="D5283" s="35" t="s">
        <v>101</v>
      </c>
      <c r="E5283" s="36" t="s">
        <v>6803</v>
      </c>
      <c r="F5283" s="27" t="s">
        <v>56</v>
      </c>
      <c r="G5283" s="36" t="s">
        <v>22200</v>
      </c>
      <c r="H5283" s="27"/>
      <c r="I5283" s="27" t="s">
        <v>22477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22202</v>
      </c>
      <c r="U5283" s="36" t="s">
        <v>22203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22478</v>
      </c>
      <c r="AB5283" s="41" t="s">
        <v>22479</v>
      </c>
      <c r="AC5283" s="27" t="s">
        <v>75</v>
      </c>
      <c r="AD5283" s="27"/>
      <c r="AE5283" s="27" t="s">
        <v>75</v>
      </c>
      <c r="AF5283" s="27" t="s">
        <v>75</v>
      </c>
      <c r="AG5283" s="27"/>
      <c r="AH5283" s="27" t="s">
        <v>75</v>
      </c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22501</v>
      </c>
      <c r="C5284" s="27" t="s">
        <v>54</v>
      </c>
      <c r="D5284" s="35" t="s">
        <v>55</v>
      </c>
      <c r="E5284" s="36"/>
      <c r="F5284" s="27" t="s">
        <v>56</v>
      </c>
      <c r="G5284" s="36" t="s">
        <v>22200</v>
      </c>
      <c r="H5284" s="27"/>
      <c r="I5284" s="27" t="s">
        <v>22502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22329</v>
      </c>
      <c r="U5284" s="36" t="s">
        <v>22203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22503</v>
      </c>
      <c r="AB5284" s="41" t="s">
        <v>22504</v>
      </c>
      <c r="AC5284" s="27" t="s">
        <v>75</v>
      </c>
      <c r="AD5284" s="27"/>
      <c r="AE5284" s="27"/>
      <c r="AF5284" s="27"/>
      <c r="AG5284" s="27" t="s">
        <v>75</v>
      </c>
      <c r="AH5284" s="27" t="s">
        <v>75</v>
      </c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14.4" x14ac:dyDescent="0.3">
      <c r="A5285" s="27">
        <v>5278</v>
      </c>
      <c r="B5285" s="26" t="s">
        <v>22492</v>
      </c>
      <c r="C5285" s="27" t="s">
        <v>54</v>
      </c>
      <c r="D5285" s="35" t="s">
        <v>55</v>
      </c>
      <c r="E5285" s="36"/>
      <c r="F5285" s="27" t="s">
        <v>56</v>
      </c>
      <c r="G5285" s="36" t="s">
        <v>22200</v>
      </c>
      <c r="H5285" s="27"/>
      <c r="I5285" s="27" t="s">
        <v>22493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69</v>
      </c>
      <c r="U5285" s="36" t="s">
        <v>22208</v>
      </c>
      <c r="V5285" s="36" t="s">
        <v>71</v>
      </c>
      <c r="W5285" s="38" t="s">
        <v>72</v>
      </c>
      <c r="X5285" s="39" t="s">
        <v>63</v>
      </c>
      <c r="Y5285" s="38" t="s">
        <v>63</v>
      </c>
      <c r="Z5285" s="27"/>
      <c r="AA5285" s="40" t="s">
        <v>22494</v>
      </c>
      <c r="AB5285" s="41" t="s">
        <v>22495</v>
      </c>
      <c r="AC5285" s="27" t="s">
        <v>75</v>
      </c>
      <c r="AD5285" s="27"/>
      <c r="AE5285" s="27" t="s">
        <v>75</v>
      </c>
      <c r="AF5285" s="27"/>
      <c r="AG5285" s="27"/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22596</v>
      </c>
      <c r="C5286" s="27" t="s">
        <v>54</v>
      </c>
      <c r="D5286" s="35" t="s">
        <v>55</v>
      </c>
      <c r="E5286" s="36"/>
      <c r="F5286" s="27" t="s">
        <v>56</v>
      </c>
      <c r="G5286" s="36" t="s">
        <v>22585</v>
      </c>
      <c r="H5286" s="27" t="s">
        <v>22597</v>
      </c>
      <c r="I5286" s="27" t="s">
        <v>22598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22588</v>
      </c>
      <c r="U5286" s="36" t="s">
        <v>22589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22599</v>
      </c>
      <c r="AB5286" s="41" t="s">
        <v>22600</v>
      </c>
      <c r="AC5286" s="27" t="s">
        <v>75</v>
      </c>
      <c r="AD5286" s="27"/>
      <c r="AE5286" s="27"/>
      <c r="AF5286" s="27"/>
      <c r="AG5286" s="27" t="s">
        <v>75</v>
      </c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22592</v>
      </c>
      <c r="C5287" s="27" t="s">
        <v>54</v>
      </c>
      <c r="D5287" s="35" t="s">
        <v>55</v>
      </c>
      <c r="E5287" s="36"/>
      <c r="F5287" s="27" t="s">
        <v>56</v>
      </c>
      <c r="G5287" s="36" t="s">
        <v>22585</v>
      </c>
      <c r="H5287" s="27"/>
      <c r="I5287" s="27" t="s">
        <v>22593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22588</v>
      </c>
      <c r="U5287" s="36" t="s">
        <v>22589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22594</v>
      </c>
      <c r="AB5287" s="41" t="s">
        <v>22595</v>
      </c>
      <c r="AC5287" s="27" t="s">
        <v>75</v>
      </c>
      <c r="AD5287" s="27"/>
      <c r="AE5287" s="27"/>
      <c r="AF5287" s="27"/>
      <c r="AG5287" s="27" t="s">
        <v>75</v>
      </c>
      <c r="AH5287" s="27"/>
      <c r="AI5287" s="27" t="s">
        <v>75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22601</v>
      </c>
      <c r="C5288" s="27" t="s">
        <v>54</v>
      </c>
      <c r="D5288" s="35" t="s">
        <v>55</v>
      </c>
      <c r="E5288" s="36"/>
      <c r="F5288" s="27" t="s">
        <v>56</v>
      </c>
      <c r="G5288" s="36" t="s">
        <v>22585</v>
      </c>
      <c r="H5288" s="27" t="s">
        <v>22602</v>
      </c>
      <c r="I5288" s="27" t="s">
        <v>22603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22588</v>
      </c>
      <c r="U5288" s="36" t="s">
        <v>22589</v>
      </c>
      <c r="V5288" s="36" t="s">
        <v>61</v>
      </c>
      <c r="W5288" s="38" t="s">
        <v>62</v>
      </c>
      <c r="X5288" s="39" t="s">
        <v>63</v>
      </c>
      <c r="Y5288" s="38"/>
      <c r="Z5288" s="27"/>
      <c r="AA5288" s="40" t="s">
        <v>22604</v>
      </c>
      <c r="AB5288" s="41" t="s">
        <v>22605</v>
      </c>
      <c r="AC5288" s="27" t="s">
        <v>75</v>
      </c>
      <c r="AD5288" s="27"/>
      <c r="AE5288" s="27"/>
      <c r="AF5288" s="27"/>
      <c r="AG5288" s="27" t="s">
        <v>75</v>
      </c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22584</v>
      </c>
      <c r="C5289" s="27" t="s">
        <v>54</v>
      </c>
      <c r="D5289" s="35" t="s">
        <v>101</v>
      </c>
      <c r="E5289" s="36" t="s">
        <v>1649</v>
      </c>
      <c r="F5289" s="27" t="s">
        <v>56</v>
      </c>
      <c r="G5289" s="36" t="s">
        <v>22585</v>
      </c>
      <c r="H5289" s="27" t="s">
        <v>22586</v>
      </c>
      <c r="I5289" s="27" t="s">
        <v>22587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22588</v>
      </c>
      <c r="U5289" s="36" t="s">
        <v>22589</v>
      </c>
      <c r="V5289" s="36" t="s">
        <v>61</v>
      </c>
      <c r="W5289" s="38" t="s">
        <v>62</v>
      </c>
      <c r="X5289" s="39" t="s">
        <v>63</v>
      </c>
      <c r="Y5289" s="38"/>
      <c r="Z5289" s="27"/>
      <c r="AA5289" s="40" t="s">
        <v>22590</v>
      </c>
      <c r="AB5289" s="41" t="s">
        <v>22591</v>
      </c>
      <c r="AC5289" s="27" t="s">
        <v>75</v>
      </c>
      <c r="AD5289" s="27" t="s">
        <v>75</v>
      </c>
      <c r="AE5289" s="27" t="s">
        <v>75</v>
      </c>
      <c r="AF5289" s="27"/>
      <c r="AG5289" s="27" t="s">
        <v>75</v>
      </c>
      <c r="AH5289" s="27"/>
      <c r="AI5289" s="27" t="s">
        <v>75</v>
      </c>
      <c r="AJ5289" s="27"/>
      <c r="AK5289" s="27" t="s">
        <v>75</v>
      </c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14.4" x14ac:dyDescent="0.3">
      <c r="A5290" s="27">
        <v>5283</v>
      </c>
      <c r="B5290" s="26" t="s">
        <v>22838</v>
      </c>
      <c r="C5290" s="27" t="s">
        <v>54</v>
      </c>
      <c r="D5290" s="35" t="s">
        <v>55</v>
      </c>
      <c r="E5290" s="36"/>
      <c r="F5290" s="27" t="s">
        <v>56</v>
      </c>
      <c r="G5290" s="36" t="s">
        <v>22607</v>
      </c>
      <c r="H5290" s="27"/>
      <c r="I5290" s="27" t="s">
        <v>22839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349</v>
      </c>
      <c r="U5290" s="36" t="s">
        <v>350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22840</v>
      </c>
      <c r="AB5290" s="41" t="s">
        <v>22841</v>
      </c>
      <c r="AC5290" s="27"/>
      <c r="AD5290" s="27"/>
      <c r="AE5290" s="27"/>
      <c r="AF5290" s="27"/>
      <c r="AG5290" s="27"/>
      <c r="AH5290" s="27"/>
      <c r="AI5290" s="27" t="s">
        <v>75</v>
      </c>
      <c r="AJ5290" s="27"/>
      <c r="AK5290" s="27"/>
      <c r="AL5290" s="27"/>
      <c r="AM5290" s="27" t="s">
        <v>75</v>
      </c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22833</v>
      </c>
      <c r="C5291" s="27" t="s">
        <v>54</v>
      </c>
      <c r="D5291" s="35" t="s">
        <v>55</v>
      </c>
      <c r="E5291" s="36"/>
      <c r="F5291" s="27" t="s">
        <v>56</v>
      </c>
      <c r="G5291" s="36" t="s">
        <v>22607</v>
      </c>
      <c r="H5291" s="27" t="s">
        <v>22834</v>
      </c>
      <c r="I5291" s="27" t="s">
        <v>22835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5130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22836</v>
      </c>
      <c r="AB5291" s="41" t="s">
        <v>22837</v>
      </c>
      <c r="AC5291" s="27" t="s">
        <v>75</v>
      </c>
      <c r="AD5291" s="27" t="s">
        <v>75</v>
      </c>
      <c r="AE5291" s="27" t="s">
        <v>75</v>
      </c>
      <c r="AF5291" s="27" t="s">
        <v>75</v>
      </c>
      <c r="AG5291" s="27"/>
      <c r="AH5291" s="27"/>
      <c r="AI5291" s="27" t="s">
        <v>75</v>
      </c>
      <c r="AJ5291" s="27"/>
      <c r="AK5291" s="27"/>
      <c r="AL5291" s="27" t="s">
        <v>75</v>
      </c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7976</v>
      </c>
      <c r="C5292" s="27" t="s">
        <v>54</v>
      </c>
      <c r="D5292" s="35" t="s">
        <v>55</v>
      </c>
      <c r="E5292" s="36"/>
      <c r="F5292" s="27" t="s">
        <v>56</v>
      </c>
      <c r="G5292" s="36" t="s">
        <v>22607</v>
      </c>
      <c r="H5292" s="27"/>
      <c r="I5292" s="27" t="s">
        <v>22842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349</v>
      </c>
      <c r="U5292" s="36" t="s">
        <v>350</v>
      </c>
      <c r="V5292" s="36" t="s">
        <v>61</v>
      </c>
      <c r="W5292" s="38" t="s">
        <v>62</v>
      </c>
      <c r="X5292" s="39" t="s">
        <v>63</v>
      </c>
      <c r="Y5292" s="38"/>
      <c r="Z5292" s="27"/>
      <c r="AA5292" s="40" t="s">
        <v>22843</v>
      </c>
      <c r="AB5292" s="41" t="s">
        <v>22844</v>
      </c>
      <c r="AC5292" s="27" t="s">
        <v>75</v>
      </c>
      <c r="AD5292" s="27"/>
      <c r="AE5292" s="27" t="s">
        <v>75</v>
      </c>
      <c r="AF5292" s="27"/>
      <c r="AG5292" s="27"/>
      <c r="AH5292" s="27"/>
      <c r="AI5292" s="27" t="s">
        <v>75</v>
      </c>
      <c r="AJ5292" s="27"/>
      <c r="AK5292" s="27"/>
      <c r="AL5292" s="27"/>
      <c r="AM5292" s="27" t="s">
        <v>75</v>
      </c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22829</v>
      </c>
      <c r="C5293" s="27" t="s">
        <v>54</v>
      </c>
      <c r="D5293" s="35" t="s">
        <v>55</v>
      </c>
      <c r="E5293" s="36"/>
      <c r="F5293" s="27" t="s">
        <v>56</v>
      </c>
      <c r="G5293" s="36" t="s">
        <v>22607</v>
      </c>
      <c r="H5293" s="27"/>
      <c r="I5293" s="27" t="s">
        <v>22830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5130</v>
      </c>
      <c r="V5293" s="36" t="s">
        <v>448</v>
      </c>
      <c r="W5293" s="38" t="s">
        <v>72</v>
      </c>
      <c r="X5293" s="39" t="s">
        <v>75</v>
      </c>
      <c r="Y5293" s="38" t="s">
        <v>75</v>
      </c>
      <c r="Z5293" s="27" t="s">
        <v>75</v>
      </c>
      <c r="AA5293" s="40" t="s">
        <v>22831</v>
      </c>
      <c r="AB5293" s="41" t="s">
        <v>22832</v>
      </c>
      <c r="AC5293" s="27" t="s">
        <v>75</v>
      </c>
      <c r="AD5293" s="27" t="s">
        <v>75</v>
      </c>
      <c r="AE5293" s="27" t="s">
        <v>75</v>
      </c>
      <c r="AF5293" s="27" t="s">
        <v>75</v>
      </c>
      <c r="AG5293" s="27" t="s">
        <v>75</v>
      </c>
      <c r="AH5293" s="27"/>
      <c r="AI5293" s="27" t="s">
        <v>75</v>
      </c>
      <c r="AJ5293" s="27"/>
      <c r="AK5293" s="27"/>
      <c r="AL5293" s="27" t="s">
        <v>75</v>
      </c>
      <c r="AM5293" s="27" t="s">
        <v>75</v>
      </c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22746</v>
      </c>
      <c r="C5294" s="27" t="s">
        <v>54</v>
      </c>
      <c r="D5294" s="35" t="s">
        <v>101</v>
      </c>
      <c r="E5294" s="36" t="s">
        <v>22747</v>
      </c>
      <c r="F5294" s="27" t="s">
        <v>56</v>
      </c>
      <c r="G5294" s="36" t="s">
        <v>22607</v>
      </c>
      <c r="H5294" s="27" t="s">
        <v>22748</v>
      </c>
      <c r="I5294" s="27" t="s">
        <v>22749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69</v>
      </c>
      <c r="U5294" s="36" t="s">
        <v>5130</v>
      </c>
      <c r="V5294" s="36" t="s">
        <v>448</v>
      </c>
      <c r="W5294" s="38" t="s">
        <v>72</v>
      </c>
      <c r="X5294" s="39" t="s">
        <v>75</v>
      </c>
      <c r="Y5294" s="38" t="s">
        <v>75</v>
      </c>
      <c r="Z5294" s="27" t="s">
        <v>75</v>
      </c>
      <c r="AA5294" s="40" t="s">
        <v>22750</v>
      </c>
      <c r="AB5294" s="41" t="s">
        <v>22751</v>
      </c>
      <c r="AC5294" s="27" t="s">
        <v>75</v>
      </c>
      <c r="AD5294" s="27"/>
      <c r="AE5294" s="27" t="s">
        <v>75</v>
      </c>
      <c r="AF5294" s="27" t="s">
        <v>75</v>
      </c>
      <c r="AG5294" s="27"/>
      <c r="AH5294" s="27"/>
      <c r="AI5294" s="27" t="s">
        <v>75</v>
      </c>
      <c r="AJ5294" s="27"/>
      <c r="AK5294" s="27"/>
      <c r="AL5294" s="27" t="s">
        <v>75</v>
      </c>
      <c r="AM5294" s="27"/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22717</v>
      </c>
      <c r="C5295" s="27" t="s">
        <v>54</v>
      </c>
      <c r="D5295" s="35" t="s">
        <v>55</v>
      </c>
      <c r="E5295" s="36"/>
      <c r="F5295" s="27" t="s">
        <v>56</v>
      </c>
      <c r="G5295" s="36" t="s">
        <v>22607</v>
      </c>
      <c r="H5295" s="27" t="s">
        <v>22718</v>
      </c>
      <c r="I5295" s="27" t="s">
        <v>22719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5130</v>
      </c>
      <c r="V5295" s="36" t="s">
        <v>448</v>
      </c>
      <c r="W5295" s="38" t="s">
        <v>72</v>
      </c>
      <c r="X5295" s="39" t="s">
        <v>75</v>
      </c>
      <c r="Y5295" s="38" t="s">
        <v>75</v>
      </c>
      <c r="Z5295" s="27" t="s">
        <v>75</v>
      </c>
      <c r="AA5295" s="40" t="s">
        <v>22720</v>
      </c>
      <c r="AB5295" s="41" t="s">
        <v>22721</v>
      </c>
      <c r="AC5295" s="27" t="s">
        <v>75</v>
      </c>
      <c r="AD5295" s="27" t="s">
        <v>75</v>
      </c>
      <c r="AE5295" s="27"/>
      <c r="AF5295" s="27" t="s">
        <v>75</v>
      </c>
      <c r="AG5295" s="27"/>
      <c r="AH5295" s="27"/>
      <c r="AI5295" s="27" t="s">
        <v>75</v>
      </c>
      <c r="AJ5295" s="27"/>
      <c r="AK5295" s="27"/>
      <c r="AL5295" s="27" t="s">
        <v>75</v>
      </c>
      <c r="AM5295" s="27"/>
      <c r="AN5295" s="27"/>
      <c r="AO5295" s="27"/>
      <c r="AP5295" s="27"/>
      <c r="AQ5295" s="27"/>
      <c r="AR5295" s="36"/>
      <c r="AS5295" s="36"/>
    </row>
    <row r="5296" spans="1:45" s="13" customFormat="1" ht="14.4" x14ac:dyDescent="0.3">
      <c r="A5296" s="27">
        <v>5289</v>
      </c>
      <c r="B5296" s="26" t="s">
        <v>22732</v>
      </c>
      <c r="C5296" s="27" t="s">
        <v>54</v>
      </c>
      <c r="D5296" s="35" t="s">
        <v>55</v>
      </c>
      <c r="E5296" s="36"/>
      <c r="F5296" s="27" t="s">
        <v>56</v>
      </c>
      <c r="G5296" s="36" t="s">
        <v>22607</v>
      </c>
      <c r="H5296" s="27"/>
      <c r="I5296" s="27" t="s">
        <v>22733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69</v>
      </c>
      <c r="U5296" s="36" t="s">
        <v>5130</v>
      </c>
      <c r="V5296" s="36" t="s">
        <v>448</v>
      </c>
      <c r="W5296" s="38" t="s">
        <v>72</v>
      </c>
      <c r="X5296" s="39" t="s">
        <v>75</v>
      </c>
      <c r="Y5296" s="38" t="s">
        <v>75</v>
      </c>
      <c r="Z5296" s="27" t="s">
        <v>75</v>
      </c>
      <c r="AA5296" s="40" t="s">
        <v>22734</v>
      </c>
      <c r="AB5296" s="41" t="s">
        <v>22735</v>
      </c>
      <c r="AC5296" s="27" t="s">
        <v>75</v>
      </c>
      <c r="AD5296" s="27" t="s">
        <v>75</v>
      </c>
      <c r="AE5296" s="27" t="s">
        <v>75</v>
      </c>
      <c r="AF5296" s="27" t="s">
        <v>75</v>
      </c>
      <c r="AG5296" s="27"/>
      <c r="AH5296" s="27"/>
      <c r="AI5296" s="27" t="s">
        <v>75</v>
      </c>
      <c r="AJ5296" s="27"/>
      <c r="AK5296" s="27"/>
      <c r="AL5296" s="27" t="s">
        <v>75</v>
      </c>
      <c r="AM5296" s="27"/>
      <c r="AN5296" s="27"/>
      <c r="AO5296" s="27"/>
      <c r="AP5296" s="27"/>
      <c r="AQ5296" s="27"/>
      <c r="AR5296" s="36"/>
      <c r="AS5296" s="36"/>
    </row>
    <row r="5297" spans="1:45" s="13" customFormat="1" ht="26.4" x14ac:dyDescent="0.3">
      <c r="A5297" s="27">
        <v>5290</v>
      </c>
      <c r="B5297" s="26" t="s">
        <v>22736</v>
      </c>
      <c r="C5297" s="27" t="s">
        <v>54</v>
      </c>
      <c r="D5297" s="35" t="s">
        <v>55</v>
      </c>
      <c r="E5297" s="36"/>
      <c r="F5297" s="27" t="s">
        <v>56</v>
      </c>
      <c r="G5297" s="36" t="s">
        <v>22607</v>
      </c>
      <c r="H5297" s="27" t="s">
        <v>22737</v>
      </c>
      <c r="I5297" s="27" t="s">
        <v>22738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22709</v>
      </c>
      <c r="U5297" s="36" t="s">
        <v>22710</v>
      </c>
      <c r="V5297" s="36" t="s">
        <v>61</v>
      </c>
      <c r="W5297" s="38" t="s">
        <v>62</v>
      </c>
      <c r="X5297" s="38" t="s">
        <v>63</v>
      </c>
      <c r="Y5297" s="38"/>
      <c r="Z5297" s="27"/>
      <c r="AA5297" s="40" t="s">
        <v>22739</v>
      </c>
      <c r="AB5297" s="41" t="s">
        <v>22740</v>
      </c>
      <c r="AC5297" s="27"/>
      <c r="AD5297" s="27"/>
      <c r="AE5297" s="27" t="s">
        <v>75</v>
      </c>
      <c r="AF5297" s="27"/>
      <c r="AG5297" s="27" t="s">
        <v>75</v>
      </c>
      <c r="AH5297" s="27" t="s">
        <v>75</v>
      </c>
      <c r="AI5297" s="27"/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26.4" x14ac:dyDescent="0.3">
      <c r="A5298" s="27">
        <v>5291</v>
      </c>
      <c r="B5298" s="26" t="s">
        <v>22741</v>
      </c>
      <c r="C5298" s="27" t="s">
        <v>54</v>
      </c>
      <c r="D5298" s="35" t="s">
        <v>55</v>
      </c>
      <c r="E5298" s="36"/>
      <c r="F5298" s="27" t="s">
        <v>56</v>
      </c>
      <c r="G5298" s="36" t="s">
        <v>22607</v>
      </c>
      <c r="H5298" s="27" t="s">
        <v>22742</v>
      </c>
      <c r="I5298" s="27" t="s">
        <v>22743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22709</v>
      </c>
      <c r="U5298" s="36" t="s">
        <v>22710</v>
      </c>
      <c r="V5298" s="36" t="s">
        <v>61</v>
      </c>
      <c r="W5298" s="38" t="s">
        <v>62</v>
      </c>
      <c r="X5298" s="39" t="s">
        <v>63</v>
      </c>
      <c r="Y5298" s="38"/>
      <c r="Z5298" s="27"/>
      <c r="AA5298" s="40" t="s">
        <v>22744</v>
      </c>
      <c r="AB5298" s="41" t="s">
        <v>22745</v>
      </c>
      <c r="AC5298" s="27"/>
      <c r="AD5298" s="27"/>
      <c r="AE5298" s="27" t="s">
        <v>75</v>
      </c>
      <c r="AF5298" s="27"/>
      <c r="AG5298" s="27" t="s">
        <v>75</v>
      </c>
      <c r="AH5298" s="27" t="s">
        <v>75</v>
      </c>
      <c r="AI5298" s="27"/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22722</v>
      </c>
      <c r="C5299" s="27" t="s">
        <v>54</v>
      </c>
      <c r="D5299" s="35" t="s">
        <v>101</v>
      </c>
      <c r="E5299" s="36" t="s">
        <v>22723</v>
      </c>
      <c r="F5299" s="27" t="s">
        <v>56</v>
      </c>
      <c r="G5299" s="27" t="s">
        <v>22607</v>
      </c>
      <c r="H5299" s="27" t="s">
        <v>22724</v>
      </c>
      <c r="I5299" s="27" t="s">
        <v>22725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5130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22726</v>
      </c>
      <c r="AB5299" s="41" t="s">
        <v>22727</v>
      </c>
      <c r="AC5299" s="27" t="s">
        <v>75</v>
      </c>
      <c r="AD5299" s="27"/>
      <c r="AE5299" s="27" t="s">
        <v>75</v>
      </c>
      <c r="AF5299" s="27" t="s">
        <v>75</v>
      </c>
      <c r="AG5299" s="27"/>
      <c r="AH5299" s="27"/>
      <c r="AI5299" s="27" t="s">
        <v>75</v>
      </c>
      <c r="AJ5299" s="27"/>
      <c r="AK5299" s="27"/>
      <c r="AL5299" s="27" t="s">
        <v>75</v>
      </c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22728</v>
      </c>
      <c r="C5300" s="27" t="s">
        <v>54</v>
      </c>
      <c r="D5300" s="35" t="s">
        <v>55</v>
      </c>
      <c r="E5300" s="36"/>
      <c r="F5300" s="27" t="s">
        <v>56</v>
      </c>
      <c r="G5300" s="36" t="s">
        <v>22607</v>
      </c>
      <c r="H5300" s="27"/>
      <c r="I5300" s="27" t="s">
        <v>22729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5130</v>
      </c>
      <c r="V5300" s="36" t="s">
        <v>448</v>
      </c>
      <c r="W5300" s="38" t="s">
        <v>72</v>
      </c>
      <c r="X5300" s="38" t="s">
        <v>75</v>
      </c>
      <c r="Y5300" s="38" t="s">
        <v>75</v>
      </c>
      <c r="Z5300" s="27" t="s">
        <v>75</v>
      </c>
      <c r="AA5300" s="40" t="s">
        <v>22730</v>
      </c>
      <c r="AB5300" s="41" t="s">
        <v>22731</v>
      </c>
      <c r="AC5300" s="27" t="s">
        <v>75</v>
      </c>
      <c r="AD5300" s="27"/>
      <c r="AE5300" s="27" t="s">
        <v>75</v>
      </c>
      <c r="AF5300" s="27" t="s">
        <v>75</v>
      </c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22606</v>
      </c>
      <c r="C5301" s="27" t="s">
        <v>54</v>
      </c>
      <c r="D5301" s="35" t="s">
        <v>55</v>
      </c>
      <c r="E5301" s="36"/>
      <c r="F5301" s="27" t="s">
        <v>56</v>
      </c>
      <c r="G5301" s="36" t="s">
        <v>22607</v>
      </c>
      <c r="H5301" s="27"/>
      <c r="I5301" s="27" t="s">
        <v>22608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5130</v>
      </c>
      <c r="V5301" s="36" t="s">
        <v>448</v>
      </c>
      <c r="W5301" s="38" t="s">
        <v>72</v>
      </c>
      <c r="X5301" s="38" t="s">
        <v>75</v>
      </c>
      <c r="Y5301" s="38" t="s">
        <v>75</v>
      </c>
      <c r="Z5301" s="27" t="s">
        <v>75</v>
      </c>
      <c r="AA5301" s="40" t="s">
        <v>22609</v>
      </c>
      <c r="AB5301" s="41" t="s">
        <v>22610</v>
      </c>
      <c r="AC5301" s="27" t="s">
        <v>75</v>
      </c>
      <c r="AD5301" s="27" t="s">
        <v>75</v>
      </c>
      <c r="AE5301" s="27" t="s">
        <v>75</v>
      </c>
      <c r="AF5301" s="27" t="s">
        <v>75</v>
      </c>
      <c r="AG5301" s="27"/>
      <c r="AH5301" s="27"/>
      <c r="AI5301" s="27" t="s">
        <v>75</v>
      </c>
      <c r="AJ5301" s="27"/>
      <c r="AK5301" s="27"/>
      <c r="AL5301" s="27" t="s">
        <v>75</v>
      </c>
      <c r="AM5301" s="27"/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22616</v>
      </c>
      <c r="C5302" s="27" t="s">
        <v>54</v>
      </c>
      <c r="D5302" s="35" t="s">
        <v>55</v>
      </c>
      <c r="E5302" s="36"/>
      <c r="F5302" s="27" t="s">
        <v>56</v>
      </c>
      <c r="G5302" s="36" t="s">
        <v>22607</v>
      </c>
      <c r="H5302" s="27"/>
      <c r="I5302" s="27" t="s">
        <v>22617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349</v>
      </c>
      <c r="U5302" s="36" t="s">
        <v>350</v>
      </c>
      <c r="V5302" s="36" t="s">
        <v>61</v>
      </c>
      <c r="W5302" s="38" t="s">
        <v>62</v>
      </c>
      <c r="X5302" s="38" t="s">
        <v>63</v>
      </c>
      <c r="Y5302" s="38"/>
      <c r="Z5302" s="27"/>
      <c r="AA5302" s="40" t="s">
        <v>22618</v>
      </c>
      <c r="AB5302" s="41" t="s">
        <v>22619</v>
      </c>
      <c r="AC5302" s="27" t="s">
        <v>75</v>
      </c>
      <c r="AD5302" s="27" t="s">
        <v>75</v>
      </c>
      <c r="AE5302" s="27" t="s">
        <v>75</v>
      </c>
      <c r="AF5302" s="27"/>
      <c r="AG5302" s="27"/>
      <c r="AH5302" s="27"/>
      <c r="AI5302" s="27" t="s">
        <v>75</v>
      </c>
      <c r="AJ5302" s="27"/>
      <c r="AK5302" s="27"/>
      <c r="AL5302" s="27"/>
      <c r="AM5302" s="27" t="s">
        <v>75</v>
      </c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22625</v>
      </c>
      <c r="C5303" s="27" t="s">
        <v>54</v>
      </c>
      <c r="D5303" s="35" t="s">
        <v>55</v>
      </c>
      <c r="E5303" s="36"/>
      <c r="F5303" s="27" t="s">
        <v>56</v>
      </c>
      <c r="G5303" s="36" t="s">
        <v>22607</v>
      </c>
      <c r="H5303" s="27"/>
      <c r="I5303" s="27" t="s">
        <v>22626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14636</v>
      </c>
      <c r="U5303" s="36" t="s">
        <v>14637</v>
      </c>
      <c r="V5303" s="36" t="s">
        <v>61</v>
      </c>
      <c r="W5303" s="38" t="s">
        <v>62</v>
      </c>
      <c r="X5303" s="38" t="s">
        <v>63</v>
      </c>
      <c r="Y5303" s="38"/>
      <c r="Z5303" s="27"/>
      <c r="AA5303" s="40" t="s">
        <v>22627</v>
      </c>
      <c r="AB5303" s="41" t="s">
        <v>22628</v>
      </c>
      <c r="AC5303" s="27" t="s">
        <v>75</v>
      </c>
      <c r="AD5303" s="27"/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22620</v>
      </c>
      <c r="C5304" s="27" t="s">
        <v>54</v>
      </c>
      <c r="D5304" s="35" t="s">
        <v>101</v>
      </c>
      <c r="E5304" s="36" t="s">
        <v>22621</v>
      </c>
      <c r="F5304" s="27" t="s">
        <v>56</v>
      </c>
      <c r="G5304" s="36" t="s">
        <v>22607</v>
      </c>
      <c r="H5304" s="27"/>
      <c r="I5304" s="27" t="s">
        <v>22622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5130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22623</v>
      </c>
      <c r="AB5304" s="41" t="s">
        <v>22624</v>
      </c>
      <c r="AC5304" s="27" t="s">
        <v>75</v>
      </c>
      <c r="AD5304" s="27"/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 t="s">
        <v>75</v>
      </c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22629</v>
      </c>
      <c r="C5305" s="27" t="s">
        <v>54</v>
      </c>
      <c r="D5305" s="35" t="s">
        <v>55</v>
      </c>
      <c r="E5305" s="36"/>
      <c r="F5305" s="27" t="s">
        <v>56</v>
      </c>
      <c r="G5305" s="36" t="s">
        <v>22607</v>
      </c>
      <c r="H5305" s="27"/>
      <c r="I5305" s="27" t="s">
        <v>22630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349</v>
      </c>
      <c r="U5305" s="36" t="s">
        <v>350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22631</v>
      </c>
      <c r="AB5305" s="41" t="s">
        <v>22632</v>
      </c>
      <c r="AC5305" s="27" t="s">
        <v>75</v>
      </c>
      <c r="AD5305" s="27" t="s">
        <v>75</v>
      </c>
      <c r="AE5305" s="27" t="s">
        <v>75</v>
      </c>
      <c r="AF5305" s="27"/>
      <c r="AG5305" s="27"/>
      <c r="AH5305" s="27"/>
      <c r="AI5305" s="27" t="s">
        <v>75</v>
      </c>
      <c r="AJ5305" s="27"/>
      <c r="AK5305" s="27"/>
      <c r="AL5305" s="27"/>
      <c r="AM5305" s="27" t="s">
        <v>75</v>
      </c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22611</v>
      </c>
      <c r="C5306" s="27" t="s">
        <v>54</v>
      </c>
      <c r="D5306" s="35" t="s">
        <v>101</v>
      </c>
      <c r="E5306" s="36" t="s">
        <v>1438</v>
      </c>
      <c r="F5306" s="27" t="s">
        <v>56</v>
      </c>
      <c r="G5306" s="36" t="s">
        <v>22607</v>
      </c>
      <c r="H5306" s="27" t="s">
        <v>22612</v>
      </c>
      <c r="I5306" s="27" t="s">
        <v>22613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69</v>
      </c>
      <c r="U5306" s="36" t="s">
        <v>5130</v>
      </c>
      <c r="V5306" s="36" t="s">
        <v>448</v>
      </c>
      <c r="W5306" s="38" t="s">
        <v>72</v>
      </c>
      <c r="X5306" s="38" t="s">
        <v>75</v>
      </c>
      <c r="Y5306" s="38" t="s">
        <v>75</v>
      </c>
      <c r="Z5306" s="27" t="s">
        <v>75</v>
      </c>
      <c r="AA5306" s="40" t="s">
        <v>22614</v>
      </c>
      <c r="AB5306" s="41" t="s">
        <v>22615</v>
      </c>
      <c r="AC5306" s="27" t="s">
        <v>75</v>
      </c>
      <c r="AD5306" s="27" t="s">
        <v>75</v>
      </c>
      <c r="AE5306" s="27" t="s">
        <v>75</v>
      </c>
      <c r="AF5306" s="27" t="s">
        <v>75</v>
      </c>
      <c r="AG5306" s="27"/>
      <c r="AH5306" s="27"/>
      <c r="AI5306" s="27" t="s">
        <v>75</v>
      </c>
      <c r="AJ5306" s="27"/>
      <c r="AK5306" s="27"/>
      <c r="AL5306" s="27" t="s">
        <v>75</v>
      </c>
      <c r="AM5306" s="27"/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22658</v>
      </c>
      <c r="C5307" s="27" t="s">
        <v>54</v>
      </c>
      <c r="D5307" s="35" t="s">
        <v>101</v>
      </c>
      <c r="E5307" s="36" t="s">
        <v>22659</v>
      </c>
      <c r="F5307" s="27" t="s">
        <v>56</v>
      </c>
      <c r="G5307" s="36" t="s">
        <v>22607</v>
      </c>
      <c r="H5307" s="27"/>
      <c r="I5307" s="27" t="s">
        <v>22660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69</v>
      </c>
      <c r="U5307" s="36" t="s">
        <v>5130</v>
      </c>
      <c r="V5307" s="36" t="s">
        <v>448</v>
      </c>
      <c r="W5307" s="38" t="s">
        <v>72</v>
      </c>
      <c r="X5307" s="38" t="s">
        <v>75</v>
      </c>
      <c r="Y5307" s="38" t="s">
        <v>75</v>
      </c>
      <c r="Z5307" s="27" t="s">
        <v>75</v>
      </c>
      <c r="AA5307" s="40" t="s">
        <v>22661</v>
      </c>
      <c r="AB5307" s="41" t="s">
        <v>22662</v>
      </c>
      <c r="AC5307" s="27" t="s">
        <v>75</v>
      </c>
      <c r="AD5307" s="27"/>
      <c r="AE5307" s="27" t="s">
        <v>75</v>
      </c>
      <c r="AF5307" s="27" t="s">
        <v>75</v>
      </c>
      <c r="AG5307" s="27"/>
      <c r="AH5307" s="27"/>
      <c r="AI5307" s="27" t="s">
        <v>75</v>
      </c>
      <c r="AJ5307" s="27"/>
      <c r="AK5307" s="27"/>
      <c r="AL5307" s="27" t="s">
        <v>75</v>
      </c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22650</v>
      </c>
      <c r="C5308" s="27" t="s">
        <v>54</v>
      </c>
      <c r="D5308" s="35" t="s">
        <v>55</v>
      </c>
      <c r="E5308" s="36"/>
      <c r="F5308" s="27" t="s">
        <v>56</v>
      </c>
      <c r="G5308" s="36" t="s">
        <v>22607</v>
      </c>
      <c r="H5308" s="27"/>
      <c r="I5308" s="27" t="s">
        <v>22651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5130</v>
      </c>
      <c r="V5308" s="36" t="s">
        <v>448</v>
      </c>
      <c r="W5308" s="38" t="s">
        <v>72</v>
      </c>
      <c r="X5308" s="38" t="s">
        <v>75</v>
      </c>
      <c r="Y5308" s="38" t="s">
        <v>75</v>
      </c>
      <c r="Z5308" s="27" t="s">
        <v>75</v>
      </c>
      <c r="AA5308" s="40" t="s">
        <v>22652</v>
      </c>
      <c r="AB5308" s="41" t="s">
        <v>22653</v>
      </c>
      <c r="AC5308" s="27" t="s">
        <v>75</v>
      </c>
      <c r="AD5308" s="27" t="s">
        <v>75</v>
      </c>
      <c r="AE5308" s="27" t="s">
        <v>75</v>
      </c>
      <c r="AF5308" s="27" t="s">
        <v>75</v>
      </c>
      <c r="AG5308" s="27"/>
      <c r="AH5308" s="27"/>
      <c r="AI5308" s="27" t="s">
        <v>75</v>
      </c>
      <c r="AJ5308" s="27"/>
      <c r="AK5308" s="27"/>
      <c r="AL5308" s="27" t="s">
        <v>75</v>
      </c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22654</v>
      </c>
      <c r="C5309" s="27" t="s">
        <v>54</v>
      </c>
      <c r="D5309" s="35" t="s">
        <v>101</v>
      </c>
      <c r="E5309" s="36" t="s">
        <v>1438</v>
      </c>
      <c r="F5309" s="27" t="s">
        <v>56</v>
      </c>
      <c r="G5309" s="36" t="s">
        <v>22607</v>
      </c>
      <c r="H5309" s="27" t="s">
        <v>22586</v>
      </c>
      <c r="I5309" s="27" t="s">
        <v>22655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5130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22656</v>
      </c>
      <c r="AB5309" s="41" t="s">
        <v>22657</v>
      </c>
      <c r="AC5309" s="27" t="s">
        <v>75</v>
      </c>
      <c r="AD5309" s="27"/>
      <c r="AE5309" s="27" t="s">
        <v>75</v>
      </c>
      <c r="AF5309" s="27" t="s">
        <v>75</v>
      </c>
      <c r="AG5309" s="27"/>
      <c r="AH5309" s="27"/>
      <c r="AI5309" s="27" t="s">
        <v>75</v>
      </c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26.4" x14ac:dyDescent="0.3">
      <c r="A5310" s="27">
        <v>5303</v>
      </c>
      <c r="B5310" s="26" t="s">
        <v>22645</v>
      </c>
      <c r="C5310" s="27" t="s">
        <v>54</v>
      </c>
      <c r="D5310" s="35" t="s">
        <v>101</v>
      </c>
      <c r="E5310" s="36" t="s">
        <v>22646</v>
      </c>
      <c r="F5310" s="27" t="s">
        <v>56</v>
      </c>
      <c r="G5310" s="36" t="s">
        <v>22607</v>
      </c>
      <c r="H5310" s="27" t="s">
        <v>22597</v>
      </c>
      <c r="I5310" s="27" t="s">
        <v>22647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5130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22648</v>
      </c>
      <c r="AB5310" s="41" t="s">
        <v>22649</v>
      </c>
      <c r="AC5310" s="27" t="s">
        <v>75</v>
      </c>
      <c r="AD5310" s="27" t="s">
        <v>75</v>
      </c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 t="s">
        <v>75</v>
      </c>
      <c r="AM5310" s="27"/>
      <c r="AN5310" s="27"/>
      <c r="AO5310" s="27"/>
      <c r="AP5310" s="27"/>
      <c r="AQ5310" s="27"/>
      <c r="AR5310" s="36"/>
      <c r="AS5310" s="36"/>
    </row>
    <row r="5311" spans="1:45" s="13" customFormat="1" ht="14.4" x14ac:dyDescent="0.3">
      <c r="A5311" s="27">
        <v>5304</v>
      </c>
      <c r="B5311" s="26" t="s">
        <v>22756</v>
      </c>
      <c r="C5311" s="27" t="s">
        <v>54</v>
      </c>
      <c r="D5311" s="35" t="s">
        <v>55</v>
      </c>
      <c r="E5311" s="36"/>
      <c r="F5311" s="27" t="s">
        <v>56</v>
      </c>
      <c r="G5311" s="36" t="s">
        <v>22607</v>
      </c>
      <c r="H5311" s="27" t="s">
        <v>22757</v>
      </c>
      <c r="I5311" s="27" t="s">
        <v>22758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349</v>
      </c>
      <c r="U5311" s="36" t="s">
        <v>350</v>
      </c>
      <c r="V5311" s="36" t="s">
        <v>61</v>
      </c>
      <c r="W5311" s="38" t="s">
        <v>62</v>
      </c>
      <c r="X5311" s="38" t="s">
        <v>63</v>
      </c>
      <c r="Y5311" s="38"/>
      <c r="Z5311" s="27"/>
      <c r="AA5311" s="40" t="s">
        <v>22759</v>
      </c>
      <c r="AB5311" s="41" t="s">
        <v>22760</v>
      </c>
      <c r="AC5311" s="27" t="s">
        <v>75</v>
      </c>
      <c r="AD5311" s="27" t="s">
        <v>75</v>
      </c>
      <c r="AE5311" s="27" t="s">
        <v>75</v>
      </c>
      <c r="AF5311" s="27"/>
      <c r="AG5311" s="27"/>
      <c r="AH5311" s="27"/>
      <c r="AI5311" s="27" t="s">
        <v>75</v>
      </c>
      <c r="AJ5311" s="27"/>
      <c r="AK5311" s="27"/>
      <c r="AL5311" s="27"/>
      <c r="AM5311" s="27" t="s">
        <v>75</v>
      </c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22752</v>
      </c>
      <c r="C5312" s="27" t="s">
        <v>54</v>
      </c>
      <c r="D5312" s="35" t="s">
        <v>55</v>
      </c>
      <c r="E5312" s="36"/>
      <c r="F5312" s="27" t="s">
        <v>56</v>
      </c>
      <c r="G5312" s="36" t="s">
        <v>22607</v>
      </c>
      <c r="H5312" s="27"/>
      <c r="I5312" s="27" t="s">
        <v>22753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5130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22754</v>
      </c>
      <c r="AB5312" s="41" t="s">
        <v>22755</v>
      </c>
      <c r="AC5312" s="27" t="s">
        <v>75</v>
      </c>
      <c r="AD5312" s="27"/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22767</v>
      </c>
      <c r="C5313" s="27" t="s">
        <v>54</v>
      </c>
      <c r="D5313" s="35" t="s">
        <v>55</v>
      </c>
      <c r="E5313" s="36"/>
      <c r="F5313" s="27" t="s">
        <v>56</v>
      </c>
      <c r="G5313" s="36" t="s">
        <v>22607</v>
      </c>
      <c r="H5313" s="27"/>
      <c r="I5313" s="27" t="s">
        <v>22768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5130</v>
      </c>
      <c r="V5313" s="36" t="s">
        <v>448</v>
      </c>
      <c r="W5313" s="38" t="s">
        <v>72</v>
      </c>
      <c r="X5313" s="38" t="s">
        <v>75</v>
      </c>
      <c r="Y5313" s="38" t="s">
        <v>75</v>
      </c>
      <c r="Z5313" s="27" t="s">
        <v>75</v>
      </c>
      <c r="AA5313" s="40" t="s">
        <v>22769</v>
      </c>
      <c r="AB5313" s="41" t="s">
        <v>22770</v>
      </c>
      <c r="AC5313" s="27" t="s">
        <v>75</v>
      </c>
      <c r="AD5313" s="27"/>
      <c r="AE5313" s="27" t="s">
        <v>75</v>
      </c>
      <c r="AF5313" s="27" t="s">
        <v>75</v>
      </c>
      <c r="AG5313" s="27"/>
      <c r="AH5313" s="27"/>
      <c r="AI5313" s="27" t="s">
        <v>75</v>
      </c>
      <c r="AJ5313" s="27"/>
      <c r="AK5313" s="27"/>
      <c r="AL5313" s="27" t="s">
        <v>75</v>
      </c>
      <c r="AM5313" s="27"/>
      <c r="AN5313" s="27"/>
      <c r="AO5313" s="27"/>
      <c r="AP5313" s="27"/>
      <c r="AQ5313" s="27"/>
      <c r="AR5313" s="36"/>
      <c r="AS5313" s="36"/>
    </row>
    <row r="5314" spans="1:45" s="13" customFormat="1" ht="26.4" x14ac:dyDescent="0.3">
      <c r="A5314" s="27">
        <v>5307</v>
      </c>
      <c r="B5314" s="26" t="s">
        <v>22761</v>
      </c>
      <c r="C5314" s="27" t="s">
        <v>54</v>
      </c>
      <c r="D5314" s="35" t="s">
        <v>101</v>
      </c>
      <c r="E5314" s="36" t="s">
        <v>22762</v>
      </c>
      <c r="F5314" s="27" t="s">
        <v>56</v>
      </c>
      <c r="G5314" s="36" t="s">
        <v>22607</v>
      </c>
      <c r="H5314" s="27" t="s">
        <v>22763</v>
      </c>
      <c r="I5314" s="27" t="s">
        <v>22764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69</v>
      </c>
      <c r="U5314" s="36" t="s">
        <v>20562</v>
      </c>
      <c r="V5314" s="36" t="s">
        <v>448</v>
      </c>
      <c r="W5314" s="38" t="s">
        <v>72</v>
      </c>
      <c r="X5314" s="38" t="s">
        <v>75</v>
      </c>
      <c r="Y5314" s="38" t="s">
        <v>75</v>
      </c>
      <c r="Z5314" s="27" t="s">
        <v>75</v>
      </c>
      <c r="AA5314" s="40" t="s">
        <v>22765</v>
      </c>
      <c r="AB5314" s="41" t="s">
        <v>22766</v>
      </c>
      <c r="AC5314" s="27"/>
      <c r="AD5314" s="27"/>
      <c r="AE5314" s="27" t="s">
        <v>75</v>
      </c>
      <c r="AF5314" s="27" t="s">
        <v>75</v>
      </c>
      <c r="AG5314" s="27"/>
      <c r="AH5314" s="27"/>
      <c r="AI5314" s="27"/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22845</v>
      </c>
      <c r="C5315" s="27" t="s">
        <v>54</v>
      </c>
      <c r="D5315" s="35" t="s">
        <v>55</v>
      </c>
      <c r="E5315" s="36"/>
      <c r="F5315" s="27" t="s">
        <v>56</v>
      </c>
      <c r="G5315" s="36" t="s">
        <v>22607</v>
      </c>
      <c r="H5315" s="27"/>
      <c r="I5315" s="27" t="s">
        <v>22846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349</v>
      </c>
      <c r="U5315" s="36" t="s">
        <v>350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22847</v>
      </c>
      <c r="AB5315" s="41" t="s">
        <v>22848</v>
      </c>
      <c r="AC5315" s="27" t="s">
        <v>75</v>
      </c>
      <c r="AD5315" s="27" t="s">
        <v>75</v>
      </c>
      <c r="AE5315" s="27" t="s">
        <v>75</v>
      </c>
      <c r="AF5315" s="27"/>
      <c r="AG5315" s="27"/>
      <c r="AH5315" s="27"/>
      <c r="AI5315" s="27" t="s">
        <v>75</v>
      </c>
      <c r="AJ5315" s="27"/>
      <c r="AK5315" s="27"/>
      <c r="AL5315" s="27" t="s">
        <v>75</v>
      </c>
      <c r="AM5315" s="27" t="s">
        <v>75</v>
      </c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22865</v>
      </c>
      <c r="C5316" s="27" t="s">
        <v>54</v>
      </c>
      <c r="D5316" s="35" t="s">
        <v>55</v>
      </c>
      <c r="E5316" s="36"/>
      <c r="F5316" s="27" t="s">
        <v>56</v>
      </c>
      <c r="G5316" s="36" t="s">
        <v>22607</v>
      </c>
      <c r="H5316" s="27"/>
      <c r="I5316" s="27" t="s">
        <v>22866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349</v>
      </c>
      <c r="U5316" s="36" t="s">
        <v>350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22867</v>
      </c>
      <c r="AB5316" s="41" t="s">
        <v>22868</v>
      </c>
      <c r="AC5316" s="27" t="s">
        <v>75</v>
      </c>
      <c r="AD5316" s="27"/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 t="s">
        <v>75</v>
      </c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22853</v>
      </c>
      <c r="C5317" s="27" t="s">
        <v>54</v>
      </c>
      <c r="D5317" s="35" t="s">
        <v>55</v>
      </c>
      <c r="E5317" s="36"/>
      <c r="F5317" s="27" t="s">
        <v>56</v>
      </c>
      <c r="G5317" s="36" t="s">
        <v>22607</v>
      </c>
      <c r="H5317" s="27"/>
      <c r="I5317" s="27" t="s">
        <v>22854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5130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22855</v>
      </c>
      <c r="AB5317" s="41" t="s">
        <v>22856</v>
      </c>
      <c r="AC5317" s="27" t="s">
        <v>75</v>
      </c>
      <c r="AD5317" s="27" t="s">
        <v>75</v>
      </c>
      <c r="AE5317" s="27" t="s">
        <v>75</v>
      </c>
      <c r="AF5317" s="27" t="s">
        <v>75</v>
      </c>
      <c r="AG5317" s="27"/>
      <c r="AH5317" s="27"/>
      <c r="AI5317" s="27" t="s">
        <v>75</v>
      </c>
      <c r="AJ5317" s="27"/>
      <c r="AK5317" s="27"/>
      <c r="AL5317" s="27" t="s">
        <v>75</v>
      </c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22849</v>
      </c>
      <c r="C5318" s="27" t="s">
        <v>54</v>
      </c>
      <c r="D5318" s="35" t="s">
        <v>55</v>
      </c>
      <c r="E5318" s="36"/>
      <c r="F5318" s="27" t="s">
        <v>56</v>
      </c>
      <c r="G5318" s="36" t="s">
        <v>22607</v>
      </c>
      <c r="H5318" s="27"/>
      <c r="I5318" s="27" t="s">
        <v>22850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5130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22851</v>
      </c>
      <c r="AB5318" s="41" t="s">
        <v>22852</v>
      </c>
      <c r="AC5318" s="27" t="s">
        <v>75</v>
      </c>
      <c r="AD5318" s="27"/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22857</v>
      </c>
      <c r="C5319" s="27" t="s">
        <v>54</v>
      </c>
      <c r="D5319" s="35" t="s">
        <v>55</v>
      </c>
      <c r="E5319" s="36"/>
      <c r="F5319" s="27" t="s">
        <v>56</v>
      </c>
      <c r="G5319" s="36" t="s">
        <v>22607</v>
      </c>
      <c r="H5319" s="27"/>
      <c r="I5319" s="27" t="s">
        <v>22858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5130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22859</v>
      </c>
      <c r="AB5319" s="41" t="s">
        <v>22860</v>
      </c>
      <c r="AC5319" s="27" t="s">
        <v>75</v>
      </c>
      <c r="AD5319" s="27"/>
      <c r="AE5319" s="27" t="s">
        <v>75</v>
      </c>
      <c r="AF5319" s="27" t="s">
        <v>75</v>
      </c>
      <c r="AG5319" s="27"/>
      <c r="AH5319" s="27"/>
      <c r="AI5319" s="27" t="s">
        <v>75</v>
      </c>
      <c r="AJ5319" s="27"/>
      <c r="AK5319" s="27"/>
      <c r="AL5319" s="27" t="s">
        <v>75</v>
      </c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22861</v>
      </c>
      <c r="C5320" s="27" t="s">
        <v>54</v>
      </c>
      <c r="D5320" s="35" t="s">
        <v>55</v>
      </c>
      <c r="E5320" s="36"/>
      <c r="F5320" s="27" t="s">
        <v>56</v>
      </c>
      <c r="G5320" s="36" t="s">
        <v>22607</v>
      </c>
      <c r="H5320" s="27"/>
      <c r="I5320" s="27" t="s">
        <v>22862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5130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22863</v>
      </c>
      <c r="AB5320" s="41" t="s">
        <v>22864</v>
      </c>
      <c r="AC5320" s="27" t="s">
        <v>75</v>
      </c>
      <c r="AD5320" s="27"/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 t="s">
        <v>75</v>
      </c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22785</v>
      </c>
      <c r="C5321" s="27" t="s">
        <v>54</v>
      </c>
      <c r="D5321" s="35" t="s">
        <v>55</v>
      </c>
      <c r="E5321" s="36"/>
      <c r="F5321" s="27" t="s">
        <v>56</v>
      </c>
      <c r="G5321" s="36" t="s">
        <v>22607</v>
      </c>
      <c r="H5321" s="27"/>
      <c r="I5321" s="27" t="s">
        <v>22786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349</v>
      </c>
      <c r="U5321" s="36" t="s">
        <v>350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22787</v>
      </c>
      <c r="AB5321" s="41" t="s">
        <v>22788</v>
      </c>
      <c r="AC5321" s="27" t="s">
        <v>75</v>
      </c>
      <c r="AD5321" s="27" t="s">
        <v>75</v>
      </c>
      <c r="AE5321" s="27" t="s">
        <v>75</v>
      </c>
      <c r="AF5321" s="27"/>
      <c r="AG5321" s="27"/>
      <c r="AH5321" s="27"/>
      <c r="AI5321" s="27" t="s">
        <v>75</v>
      </c>
      <c r="AJ5321" s="27"/>
      <c r="AK5321" s="27"/>
      <c r="AL5321" s="27"/>
      <c r="AM5321" s="27" t="s">
        <v>75</v>
      </c>
      <c r="AN5321" s="27"/>
      <c r="AO5321" s="27"/>
      <c r="AP5321" s="36"/>
      <c r="AQ5321" s="36"/>
      <c r="AR5321" s="36"/>
      <c r="AS5321" s="36"/>
    </row>
    <row r="5322" spans="1:45" s="13" customFormat="1" ht="26.4" x14ac:dyDescent="0.3">
      <c r="A5322" s="27">
        <v>5315</v>
      </c>
      <c r="B5322" s="26" t="s">
        <v>22806</v>
      </c>
      <c r="C5322" s="27" t="s">
        <v>54</v>
      </c>
      <c r="D5322" s="35" t="s">
        <v>101</v>
      </c>
      <c r="E5322" s="36" t="s">
        <v>1438</v>
      </c>
      <c r="F5322" s="27" t="s">
        <v>56</v>
      </c>
      <c r="G5322" s="36" t="s">
        <v>22607</v>
      </c>
      <c r="H5322" s="27" t="s">
        <v>22807</v>
      </c>
      <c r="I5322" s="27" t="s">
        <v>22808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69</v>
      </c>
      <c r="U5322" s="36" t="s">
        <v>20562</v>
      </c>
      <c r="V5322" s="36" t="s">
        <v>448</v>
      </c>
      <c r="W5322" s="38" t="s">
        <v>72</v>
      </c>
      <c r="X5322" s="39" t="s">
        <v>75</v>
      </c>
      <c r="Y5322" s="38" t="s">
        <v>75</v>
      </c>
      <c r="Z5322" s="27" t="s">
        <v>75</v>
      </c>
      <c r="AA5322" s="40" t="s">
        <v>22809</v>
      </c>
      <c r="AB5322" s="41" t="s">
        <v>22810</v>
      </c>
      <c r="AC5322" s="27" t="s">
        <v>75</v>
      </c>
      <c r="AD5322" s="27" t="s">
        <v>75</v>
      </c>
      <c r="AE5322" s="27" t="s">
        <v>75</v>
      </c>
      <c r="AF5322" s="27" t="s">
        <v>75</v>
      </c>
      <c r="AG5322" s="27"/>
      <c r="AH5322" s="27"/>
      <c r="AI5322" s="27" t="s">
        <v>75</v>
      </c>
      <c r="AJ5322" s="27"/>
      <c r="AK5322" s="27"/>
      <c r="AL5322" s="27" t="s">
        <v>75</v>
      </c>
      <c r="AM5322" s="27"/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22816</v>
      </c>
      <c r="C5323" s="27" t="s">
        <v>54</v>
      </c>
      <c r="D5323" s="35" t="s">
        <v>55</v>
      </c>
      <c r="E5323" s="36"/>
      <c r="F5323" s="27" t="s">
        <v>56</v>
      </c>
      <c r="G5323" s="36" t="s">
        <v>22607</v>
      </c>
      <c r="H5323" s="27" t="s">
        <v>22817</v>
      </c>
      <c r="I5323" s="27" t="s">
        <v>22818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20562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22819</v>
      </c>
      <c r="AB5323" s="41" t="s">
        <v>22820</v>
      </c>
      <c r="AC5323" s="27"/>
      <c r="AD5323" s="27"/>
      <c r="AE5323" s="27" t="s">
        <v>75</v>
      </c>
      <c r="AF5323" s="27"/>
      <c r="AG5323" s="27"/>
      <c r="AH5323" s="27"/>
      <c r="AI5323" s="27"/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22811</v>
      </c>
      <c r="C5324" s="27" t="s">
        <v>54</v>
      </c>
      <c r="D5324" s="35" t="s">
        <v>55</v>
      </c>
      <c r="E5324" s="36"/>
      <c r="F5324" s="27" t="s">
        <v>56</v>
      </c>
      <c r="G5324" s="36" t="s">
        <v>22607</v>
      </c>
      <c r="H5324" s="27" t="s">
        <v>22812</v>
      </c>
      <c r="I5324" s="27" t="s">
        <v>22813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5130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22814</v>
      </c>
      <c r="AB5324" s="41" t="s">
        <v>22815</v>
      </c>
      <c r="AC5324" s="27" t="s">
        <v>75</v>
      </c>
      <c r="AD5324" s="27"/>
      <c r="AE5324" s="27" t="s">
        <v>75</v>
      </c>
      <c r="AF5324" s="27" t="s">
        <v>75</v>
      </c>
      <c r="AG5324" s="27"/>
      <c r="AH5324" s="27"/>
      <c r="AI5324" s="27" t="s">
        <v>75</v>
      </c>
      <c r="AJ5324" s="27"/>
      <c r="AK5324" s="27"/>
      <c r="AL5324" s="27"/>
      <c r="AM5324" s="27"/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22793</v>
      </c>
      <c r="C5325" s="27" t="s">
        <v>54</v>
      </c>
      <c r="D5325" s="35" t="s">
        <v>55</v>
      </c>
      <c r="E5325" s="36"/>
      <c r="F5325" s="27" t="s">
        <v>56</v>
      </c>
      <c r="G5325" s="36" t="s">
        <v>22607</v>
      </c>
      <c r="H5325" s="27" t="s">
        <v>22742</v>
      </c>
      <c r="I5325" s="27" t="s">
        <v>22794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349</v>
      </c>
      <c r="U5325" s="36" t="s">
        <v>350</v>
      </c>
      <c r="V5325" s="36" t="s">
        <v>61</v>
      </c>
      <c r="W5325" s="38" t="s">
        <v>62</v>
      </c>
      <c r="X5325" s="39" t="s">
        <v>63</v>
      </c>
      <c r="Y5325" s="39"/>
      <c r="Z5325" s="27"/>
      <c r="AA5325" s="40" t="s">
        <v>22795</v>
      </c>
      <c r="AB5325" s="41" t="s">
        <v>22796</v>
      </c>
      <c r="AC5325" s="27" t="s">
        <v>75</v>
      </c>
      <c r="AD5325" s="27"/>
      <c r="AE5325" s="27" t="s">
        <v>75</v>
      </c>
      <c r="AF5325" s="27"/>
      <c r="AG5325" s="27"/>
      <c r="AH5325" s="27"/>
      <c r="AI5325" s="27" t="s">
        <v>75</v>
      </c>
      <c r="AJ5325" s="27"/>
      <c r="AK5325" s="27"/>
      <c r="AL5325" s="27"/>
      <c r="AM5325" s="27" t="s">
        <v>75</v>
      </c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22780</v>
      </c>
      <c r="C5326" s="27" t="s">
        <v>54</v>
      </c>
      <c r="D5326" s="35" t="s">
        <v>101</v>
      </c>
      <c r="E5326" s="36" t="s">
        <v>22781</v>
      </c>
      <c r="F5326" s="27" t="s">
        <v>56</v>
      </c>
      <c r="G5326" s="36" t="s">
        <v>22607</v>
      </c>
      <c r="H5326" s="27"/>
      <c r="I5326" s="27" t="s">
        <v>22782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 t="s">
        <v>75</v>
      </c>
      <c r="T5326" s="27" t="s">
        <v>69</v>
      </c>
      <c r="U5326" s="36" t="s">
        <v>5130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22783</v>
      </c>
      <c r="AB5326" s="41" t="s">
        <v>22784</v>
      </c>
      <c r="AC5326" s="27" t="s">
        <v>75</v>
      </c>
      <c r="AD5326" s="27" t="s">
        <v>75</v>
      </c>
      <c r="AE5326" s="27" t="s">
        <v>75</v>
      </c>
      <c r="AF5326" s="27" t="s">
        <v>75</v>
      </c>
      <c r="AG5326" s="27" t="s">
        <v>75</v>
      </c>
      <c r="AH5326" s="27"/>
      <c r="AI5326" s="27" t="s">
        <v>75</v>
      </c>
      <c r="AJ5326" s="27"/>
      <c r="AK5326" s="27"/>
      <c r="AL5326" s="27" t="s">
        <v>75</v>
      </c>
      <c r="AM5326" s="27" t="s">
        <v>75</v>
      </c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22802</v>
      </c>
      <c r="C5327" s="27" t="s">
        <v>54</v>
      </c>
      <c r="D5327" s="35" t="s">
        <v>55</v>
      </c>
      <c r="E5327" s="36"/>
      <c r="F5327" s="27" t="s">
        <v>56</v>
      </c>
      <c r="G5327" s="36" t="s">
        <v>22607</v>
      </c>
      <c r="H5327" s="27"/>
      <c r="I5327" s="27" t="s">
        <v>22803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5130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22804</v>
      </c>
      <c r="AB5327" s="41" t="s">
        <v>22805</v>
      </c>
      <c r="AC5327" s="27" t="s">
        <v>75</v>
      </c>
      <c r="AD5327" s="27" t="s">
        <v>75</v>
      </c>
      <c r="AE5327" s="27" t="s">
        <v>75</v>
      </c>
      <c r="AF5327" s="27" t="s">
        <v>75</v>
      </c>
      <c r="AG5327" s="27"/>
      <c r="AH5327" s="27"/>
      <c r="AI5327" s="27" t="s">
        <v>75</v>
      </c>
      <c r="AJ5327" s="27"/>
      <c r="AK5327" s="27"/>
      <c r="AL5327" s="27"/>
      <c r="AM5327" s="27"/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22797</v>
      </c>
      <c r="C5328" s="27" t="s">
        <v>54</v>
      </c>
      <c r="D5328" s="35" t="s">
        <v>55</v>
      </c>
      <c r="E5328" s="36"/>
      <c r="F5328" s="27" t="s">
        <v>56</v>
      </c>
      <c r="G5328" s="36" t="s">
        <v>22607</v>
      </c>
      <c r="H5328" s="27" t="s">
        <v>22798</v>
      </c>
      <c r="I5328" s="27" t="s">
        <v>22799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69</v>
      </c>
      <c r="U5328" s="36" t="s">
        <v>20562</v>
      </c>
      <c r="V5328" s="36" t="s">
        <v>448</v>
      </c>
      <c r="W5328" s="38" t="s">
        <v>72</v>
      </c>
      <c r="X5328" s="39" t="s">
        <v>63</v>
      </c>
      <c r="Y5328" s="38" t="s">
        <v>63</v>
      </c>
      <c r="Z5328" s="27"/>
      <c r="AA5328" s="40" t="s">
        <v>22800</v>
      </c>
      <c r="AB5328" s="41" t="s">
        <v>22801</v>
      </c>
      <c r="AC5328" s="27" t="s">
        <v>75</v>
      </c>
      <c r="AD5328" s="27"/>
      <c r="AE5328" s="27"/>
      <c r="AF5328" s="27" t="s">
        <v>75</v>
      </c>
      <c r="AG5328" s="27"/>
      <c r="AH5328" s="27"/>
      <c r="AI5328" s="27" t="s">
        <v>75</v>
      </c>
      <c r="AJ5328" s="27"/>
      <c r="AK5328" s="27"/>
      <c r="AL5328" s="27" t="s">
        <v>75</v>
      </c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22789</v>
      </c>
      <c r="C5329" s="27" t="s">
        <v>54</v>
      </c>
      <c r="D5329" s="35" t="s">
        <v>55</v>
      </c>
      <c r="E5329" s="36"/>
      <c r="F5329" s="27" t="s">
        <v>56</v>
      </c>
      <c r="G5329" s="36" t="s">
        <v>22607</v>
      </c>
      <c r="H5329" s="27"/>
      <c r="I5329" s="27" t="s">
        <v>22790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349</v>
      </c>
      <c r="U5329" s="36" t="s">
        <v>350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22791</v>
      </c>
      <c r="AB5329" s="41" t="s">
        <v>22792</v>
      </c>
      <c r="AC5329" s="27" t="s">
        <v>75</v>
      </c>
      <c r="AD5329" s="27"/>
      <c r="AE5329" s="27" t="s">
        <v>75</v>
      </c>
      <c r="AF5329" s="27"/>
      <c r="AG5329" s="27"/>
      <c r="AH5329" s="27"/>
      <c r="AI5329" s="27" t="s">
        <v>75</v>
      </c>
      <c r="AJ5329" s="27"/>
      <c r="AK5329" s="27"/>
      <c r="AL5329" s="27" t="s">
        <v>75</v>
      </c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22878</v>
      </c>
      <c r="C5330" s="27" t="s">
        <v>609</v>
      </c>
      <c r="D5330" s="35" t="s">
        <v>101</v>
      </c>
      <c r="E5330" s="36" t="s">
        <v>17262</v>
      </c>
      <c r="F5330" s="27" t="s">
        <v>56</v>
      </c>
      <c r="G5330" s="36" t="s">
        <v>22607</v>
      </c>
      <c r="H5330" s="27"/>
      <c r="I5330" s="27" t="s">
        <v>22879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15573</v>
      </c>
      <c r="U5330" s="36" t="s">
        <v>366</v>
      </c>
      <c r="V5330" s="36" t="s">
        <v>61</v>
      </c>
      <c r="W5330" s="38" t="s">
        <v>62</v>
      </c>
      <c r="X5330" s="39" t="s">
        <v>63</v>
      </c>
      <c r="Y5330" s="39"/>
      <c r="Z5330" s="27"/>
      <c r="AA5330" s="40" t="s">
        <v>22880</v>
      </c>
      <c r="AB5330" s="41" t="s">
        <v>22881</v>
      </c>
      <c r="AC5330" s="27"/>
      <c r="AD5330" s="27"/>
      <c r="AE5330" s="27"/>
      <c r="AF5330" s="27"/>
      <c r="AG5330" s="27"/>
      <c r="AH5330" s="27"/>
      <c r="AI5330" s="27"/>
      <c r="AJ5330" s="27"/>
      <c r="AK5330" s="27"/>
      <c r="AL5330" s="27"/>
      <c r="AM5330" s="27"/>
      <c r="AN5330" s="27"/>
      <c r="AO5330" s="27"/>
      <c r="AP5330" s="36"/>
      <c r="AQ5330" s="36"/>
      <c r="AR5330" s="36"/>
      <c r="AS5330" s="36"/>
    </row>
    <row r="5331" spans="1:45" s="13" customFormat="1" ht="26.4" x14ac:dyDescent="0.3">
      <c r="A5331" s="27">
        <v>5324</v>
      </c>
      <c r="B5331" s="26" t="s">
        <v>22869</v>
      </c>
      <c r="C5331" s="27" t="s">
        <v>54</v>
      </c>
      <c r="D5331" s="35" t="s">
        <v>55</v>
      </c>
      <c r="E5331" s="36"/>
      <c r="F5331" s="27" t="s">
        <v>56</v>
      </c>
      <c r="G5331" s="36" t="s">
        <v>22607</v>
      </c>
      <c r="H5331" s="27" t="s">
        <v>22870</v>
      </c>
      <c r="I5331" s="27" t="s">
        <v>22871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5130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22872</v>
      </c>
      <c r="AB5331" s="41" t="s">
        <v>22873</v>
      </c>
      <c r="AC5331" s="27" t="s">
        <v>75</v>
      </c>
      <c r="AD5331" s="27" t="s">
        <v>75</v>
      </c>
      <c r="AE5331" s="27" t="s">
        <v>75</v>
      </c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22874</v>
      </c>
      <c r="C5332" s="27" t="s">
        <v>54</v>
      </c>
      <c r="D5332" s="35" t="s">
        <v>55</v>
      </c>
      <c r="E5332" s="36"/>
      <c r="F5332" s="27" t="s">
        <v>56</v>
      </c>
      <c r="G5332" s="36" t="s">
        <v>22607</v>
      </c>
      <c r="H5332" s="27"/>
      <c r="I5332" s="27" t="s">
        <v>22875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/>
      <c r="U5332" s="36" t="s">
        <v>14637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22876</v>
      </c>
      <c r="AB5332" s="41" t="s">
        <v>22877</v>
      </c>
      <c r="AC5332" s="27"/>
      <c r="AD5332" s="27"/>
      <c r="AE5332" s="27"/>
      <c r="AF5332" s="27"/>
      <c r="AG5332" s="27"/>
      <c r="AH5332" s="27"/>
      <c r="AI5332" s="27"/>
      <c r="AJ5332" s="27"/>
      <c r="AK5332" s="27"/>
      <c r="AL5332" s="27"/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22882</v>
      </c>
      <c r="C5333" s="27" t="s">
        <v>54</v>
      </c>
      <c r="D5333" s="35" t="s">
        <v>55</v>
      </c>
      <c r="E5333" s="36"/>
      <c r="F5333" s="27" t="s">
        <v>56</v>
      </c>
      <c r="G5333" s="36" t="s">
        <v>22607</v>
      </c>
      <c r="H5333" s="27"/>
      <c r="I5333" s="27" t="s">
        <v>22883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349</v>
      </c>
      <c r="U5333" s="36" t="s">
        <v>350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22884</v>
      </c>
      <c r="AB5333" s="41" t="s">
        <v>22885</v>
      </c>
      <c r="AC5333" s="27"/>
      <c r="AD5333" s="27"/>
      <c r="AE5333" s="27"/>
      <c r="AF5333" s="27"/>
      <c r="AG5333" s="27"/>
      <c r="AH5333" s="27"/>
      <c r="AI5333" s="27"/>
      <c r="AJ5333" s="27"/>
      <c r="AK5333" s="27"/>
      <c r="AL5333" s="27"/>
      <c r="AM5333" s="27" t="s">
        <v>75</v>
      </c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22825</v>
      </c>
      <c r="C5334" s="27" t="s">
        <v>54</v>
      </c>
      <c r="D5334" s="35" t="s">
        <v>55</v>
      </c>
      <c r="E5334" s="36"/>
      <c r="F5334" s="27" t="s">
        <v>56</v>
      </c>
      <c r="G5334" s="36" t="s">
        <v>22607</v>
      </c>
      <c r="H5334" s="27"/>
      <c r="I5334" s="27" t="s">
        <v>22826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349</v>
      </c>
      <c r="U5334" s="36" t="s">
        <v>350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22827</v>
      </c>
      <c r="AB5334" s="41" t="s">
        <v>22828</v>
      </c>
      <c r="AC5334" s="27" t="s">
        <v>75</v>
      </c>
      <c r="AD5334" s="27"/>
      <c r="AE5334" s="27" t="s">
        <v>75</v>
      </c>
      <c r="AF5334" s="27"/>
      <c r="AG5334" s="27"/>
      <c r="AH5334" s="27"/>
      <c r="AI5334" s="27" t="s">
        <v>75</v>
      </c>
      <c r="AJ5334" s="27"/>
      <c r="AK5334" s="27"/>
      <c r="AL5334" s="27" t="s">
        <v>75</v>
      </c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22821</v>
      </c>
      <c r="C5335" s="27" t="s">
        <v>54</v>
      </c>
      <c r="D5335" s="35" t="s">
        <v>55</v>
      </c>
      <c r="E5335" s="36"/>
      <c r="F5335" s="27" t="s">
        <v>56</v>
      </c>
      <c r="G5335" s="36" t="s">
        <v>22607</v>
      </c>
      <c r="H5335" s="27"/>
      <c r="I5335" s="27" t="s">
        <v>22822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349</v>
      </c>
      <c r="U5335" s="36" t="s">
        <v>350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22823</v>
      </c>
      <c r="AB5335" s="41" t="s">
        <v>22824</v>
      </c>
      <c r="AC5335" s="27" t="s">
        <v>75</v>
      </c>
      <c r="AD5335" s="27" t="s">
        <v>75</v>
      </c>
      <c r="AE5335" s="27" t="s">
        <v>75</v>
      </c>
      <c r="AF5335" s="27"/>
      <c r="AG5335" s="27"/>
      <c r="AH5335" s="27"/>
      <c r="AI5335" s="27" t="s">
        <v>75</v>
      </c>
      <c r="AJ5335" s="27"/>
      <c r="AK5335" s="27"/>
      <c r="AL5335" s="27"/>
      <c r="AM5335" s="27" t="s">
        <v>75</v>
      </c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22984</v>
      </c>
      <c r="C5336" s="27" t="s">
        <v>54</v>
      </c>
      <c r="D5336" s="35" t="s">
        <v>55</v>
      </c>
      <c r="E5336" s="36"/>
      <c r="F5336" s="27" t="s">
        <v>56</v>
      </c>
      <c r="G5336" s="36" t="s">
        <v>22607</v>
      </c>
      <c r="H5336" s="27"/>
      <c r="I5336" s="27" t="s">
        <v>22985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349</v>
      </c>
      <c r="U5336" s="36" t="s">
        <v>350</v>
      </c>
      <c r="V5336" s="36" t="s">
        <v>61</v>
      </c>
      <c r="W5336" s="38" t="s">
        <v>62</v>
      </c>
      <c r="X5336" s="39" t="s">
        <v>63</v>
      </c>
      <c r="Y5336" s="38"/>
      <c r="Z5336" s="27"/>
      <c r="AA5336" s="40" t="s">
        <v>22986</v>
      </c>
      <c r="AB5336" s="41" t="s">
        <v>22987</v>
      </c>
      <c r="AC5336" s="27" t="s">
        <v>75</v>
      </c>
      <c r="AD5336" s="27" t="s">
        <v>75</v>
      </c>
      <c r="AE5336" s="27" t="s">
        <v>75</v>
      </c>
      <c r="AF5336" s="27"/>
      <c r="AG5336" s="27"/>
      <c r="AH5336" s="27"/>
      <c r="AI5336" s="27" t="s">
        <v>75</v>
      </c>
      <c r="AJ5336" s="27"/>
      <c r="AK5336" s="27"/>
      <c r="AL5336" s="27"/>
      <c r="AM5336" s="27" t="s">
        <v>75</v>
      </c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22967</v>
      </c>
      <c r="C5337" s="27" t="s">
        <v>54</v>
      </c>
      <c r="D5337" s="35" t="s">
        <v>55</v>
      </c>
      <c r="E5337" s="36"/>
      <c r="F5337" s="27" t="s">
        <v>56</v>
      </c>
      <c r="G5337" s="36" t="s">
        <v>22607</v>
      </c>
      <c r="H5337" s="27"/>
      <c r="I5337" s="27" t="s">
        <v>22968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5130</v>
      </c>
      <c r="V5337" s="36" t="s">
        <v>448</v>
      </c>
      <c r="W5337" s="38" t="s">
        <v>72</v>
      </c>
      <c r="X5337" s="39" t="s">
        <v>75</v>
      </c>
      <c r="Y5337" s="38" t="s">
        <v>75</v>
      </c>
      <c r="Z5337" s="27" t="s">
        <v>75</v>
      </c>
      <c r="AA5337" s="40" t="s">
        <v>22969</v>
      </c>
      <c r="AB5337" s="41" t="s">
        <v>22970</v>
      </c>
      <c r="AC5337" s="27" t="s">
        <v>75</v>
      </c>
      <c r="AD5337" s="27"/>
      <c r="AE5337" s="27" t="s">
        <v>75</v>
      </c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22971</v>
      </c>
      <c r="C5338" s="27" t="s">
        <v>54</v>
      </c>
      <c r="D5338" s="35" t="s">
        <v>55</v>
      </c>
      <c r="E5338" s="36"/>
      <c r="F5338" s="27" t="s">
        <v>56</v>
      </c>
      <c r="G5338" s="36" t="s">
        <v>22607</v>
      </c>
      <c r="H5338" s="27"/>
      <c r="I5338" s="27" t="s">
        <v>22972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349</v>
      </c>
      <c r="U5338" s="36" t="s">
        <v>350</v>
      </c>
      <c r="V5338" s="36" t="s">
        <v>61</v>
      </c>
      <c r="W5338" s="38" t="s">
        <v>62</v>
      </c>
      <c r="X5338" s="39" t="s">
        <v>63</v>
      </c>
      <c r="Y5338" s="38"/>
      <c r="Z5338" s="27"/>
      <c r="AA5338" s="40" t="s">
        <v>22973</v>
      </c>
      <c r="AB5338" s="41" t="s">
        <v>22974</v>
      </c>
      <c r="AC5338" s="27" t="s">
        <v>75</v>
      </c>
      <c r="AD5338" s="27" t="s">
        <v>75</v>
      </c>
      <c r="AE5338" s="27" t="s">
        <v>75</v>
      </c>
      <c r="AF5338" s="27"/>
      <c r="AG5338" s="27"/>
      <c r="AH5338" s="27"/>
      <c r="AI5338" s="27" t="s">
        <v>75</v>
      </c>
      <c r="AJ5338" s="27"/>
      <c r="AK5338" s="27"/>
      <c r="AL5338" s="27"/>
      <c r="AM5338" s="27" t="s">
        <v>75</v>
      </c>
      <c r="AN5338" s="27"/>
      <c r="AO5338" s="27"/>
      <c r="AP5338" s="36"/>
      <c r="AQ5338" s="36"/>
      <c r="AR5338" s="36"/>
      <c r="AS5338" s="36"/>
    </row>
    <row r="5339" spans="1:45" s="13" customFormat="1" ht="26.4" x14ac:dyDescent="0.3">
      <c r="A5339" s="27">
        <v>5332</v>
      </c>
      <c r="B5339" s="26" t="s">
        <v>22975</v>
      </c>
      <c r="C5339" s="27" t="s">
        <v>54</v>
      </c>
      <c r="D5339" s="35" t="s">
        <v>55</v>
      </c>
      <c r="E5339" s="36"/>
      <c r="F5339" s="27" t="s">
        <v>56</v>
      </c>
      <c r="G5339" s="36" t="s">
        <v>22607</v>
      </c>
      <c r="H5339" s="27" t="s">
        <v>22976</v>
      </c>
      <c r="I5339" s="27" t="s">
        <v>22977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22709</v>
      </c>
      <c r="U5339" s="36" t="s">
        <v>22710</v>
      </c>
      <c r="V5339" s="36" t="s">
        <v>61</v>
      </c>
      <c r="W5339" s="38" t="s">
        <v>62</v>
      </c>
      <c r="X5339" s="39" t="s">
        <v>63</v>
      </c>
      <c r="Y5339" s="38"/>
      <c r="Z5339" s="27"/>
      <c r="AA5339" s="40" t="s">
        <v>22978</v>
      </c>
      <c r="AB5339" s="41" t="s">
        <v>22979</v>
      </c>
      <c r="AC5339" s="27"/>
      <c r="AD5339" s="27"/>
      <c r="AE5339" s="27" t="s">
        <v>75</v>
      </c>
      <c r="AF5339" s="27"/>
      <c r="AG5339" s="27" t="s">
        <v>75</v>
      </c>
      <c r="AH5339" s="27" t="s">
        <v>75</v>
      </c>
      <c r="AI5339" s="27"/>
      <c r="AJ5339" s="27"/>
      <c r="AK5339" s="27"/>
      <c r="AL5339" s="27"/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22980</v>
      </c>
      <c r="C5340" s="27" t="s">
        <v>54</v>
      </c>
      <c r="D5340" s="35" t="s">
        <v>55</v>
      </c>
      <c r="E5340" s="36"/>
      <c r="F5340" s="27" t="s">
        <v>56</v>
      </c>
      <c r="G5340" s="36" t="s">
        <v>22607</v>
      </c>
      <c r="H5340" s="27"/>
      <c r="I5340" s="27" t="s">
        <v>22981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5130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22982</v>
      </c>
      <c r="AB5340" s="41" t="s">
        <v>22983</v>
      </c>
      <c r="AC5340" s="27" t="s">
        <v>75</v>
      </c>
      <c r="AD5340" s="27" t="s">
        <v>75</v>
      </c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 t="s">
        <v>75</v>
      </c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22713</v>
      </c>
      <c r="C5341" s="27" t="s">
        <v>54</v>
      </c>
      <c r="D5341" s="35" t="s">
        <v>55</v>
      </c>
      <c r="E5341" s="36"/>
      <c r="F5341" s="27" t="s">
        <v>56</v>
      </c>
      <c r="G5341" s="36" t="s">
        <v>22607</v>
      </c>
      <c r="H5341" s="27"/>
      <c r="I5341" s="27" t="s">
        <v>22714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5130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22715</v>
      </c>
      <c r="AB5341" s="41" t="s">
        <v>22716</v>
      </c>
      <c r="AC5341" s="27" t="s">
        <v>75</v>
      </c>
      <c r="AD5341" s="27" t="s">
        <v>75</v>
      </c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26.4" x14ac:dyDescent="0.3">
      <c r="A5342" s="27">
        <v>5335</v>
      </c>
      <c r="B5342" s="26" t="s">
        <v>22706</v>
      </c>
      <c r="C5342" s="27" t="s">
        <v>54</v>
      </c>
      <c r="D5342" s="35" t="s">
        <v>55</v>
      </c>
      <c r="E5342" s="36"/>
      <c r="F5342" s="27" t="s">
        <v>56</v>
      </c>
      <c r="G5342" s="36" t="s">
        <v>22607</v>
      </c>
      <c r="H5342" s="27" t="s">
        <v>22707</v>
      </c>
      <c r="I5342" s="27" t="s">
        <v>22708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22709</v>
      </c>
      <c r="U5342" s="36" t="s">
        <v>22710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22711</v>
      </c>
      <c r="AB5342" s="41" t="s">
        <v>22712</v>
      </c>
      <c r="AC5342" s="27"/>
      <c r="AD5342" s="27"/>
      <c r="AE5342" s="27" t="s">
        <v>75</v>
      </c>
      <c r="AF5342" s="27"/>
      <c r="AG5342" s="27" t="s">
        <v>75</v>
      </c>
      <c r="AH5342" s="27" t="s">
        <v>75</v>
      </c>
      <c r="AI5342" s="27"/>
      <c r="AJ5342" s="27"/>
      <c r="AK5342" s="27"/>
      <c r="AL5342" s="27"/>
      <c r="AM5342" s="27"/>
      <c r="AN5342" s="27"/>
      <c r="AO5342" s="27"/>
      <c r="AP5342" s="36"/>
      <c r="AQ5342" s="36"/>
      <c r="AR5342" s="36"/>
      <c r="AS5342" s="36"/>
    </row>
    <row r="5343" spans="1:45" s="13" customFormat="1" ht="39.6" x14ac:dyDescent="0.3">
      <c r="A5343" s="27">
        <v>5336</v>
      </c>
      <c r="B5343" s="26" t="s">
        <v>22775</v>
      </c>
      <c r="C5343" s="27" t="s">
        <v>54</v>
      </c>
      <c r="D5343" s="35" t="s">
        <v>101</v>
      </c>
      <c r="E5343" s="36" t="s">
        <v>1438</v>
      </c>
      <c r="F5343" s="27" t="s">
        <v>56</v>
      </c>
      <c r="G5343" s="36" t="s">
        <v>22607</v>
      </c>
      <c r="H5343" s="27" t="s">
        <v>22776</v>
      </c>
      <c r="I5343" s="27" t="s">
        <v>22777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69</v>
      </c>
      <c r="U5343" s="36" t="s">
        <v>5130</v>
      </c>
      <c r="V5343" s="36" t="s">
        <v>448</v>
      </c>
      <c r="W5343" s="38" t="s">
        <v>72</v>
      </c>
      <c r="X5343" s="39" t="s">
        <v>75</v>
      </c>
      <c r="Y5343" s="38" t="s">
        <v>75</v>
      </c>
      <c r="Z5343" s="27" t="s">
        <v>75</v>
      </c>
      <c r="AA5343" s="40" t="s">
        <v>22778</v>
      </c>
      <c r="AB5343" s="41" t="s">
        <v>22779</v>
      </c>
      <c r="AC5343" s="27" t="s">
        <v>75</v>
      </c>
      <c r="AD5343" s="27" t="s">
        <v>75</v>
      </c>
      <c r="AE5343" s="27" t="s">
        <v>75</v>
      </c>
      <c r="AF5343" s="27" t="s">
        <v>75</v>
      </c>
      <c r="AG5343" s="27"/>
      <c r="AH5343" s="27"/>
      <c r="AI5343" s="27" t="s">
        <v>75</v>
      </c>
      <c r="AJ5343" s="27"/>
      <c r="AK5343" s="27"/>
      <c r="AL5343" s="27"/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22771</v>
      </c>
      <c r="C5344" s="27" t="s">
        <v>54</v>
      </c>
      <c r="D5344" s="35" t="s">
        <v>55</v>
      </c>
      <c r="E5344" s="36"/>
      <c r="F5344" s="27" t="s">
        <v>56</v>
      </c>
      <c r="G5344" s="36" t="s">
        <v>22607</v>
      </c>
      <c r="H5344" s="27"/>
      <c r="I5344" s="27" t="s">
        <v>22772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/>
      <c r="U5344" s="36" t="s">
        <v>14637</v>
      </c>
      <c r="V5344" s="36" t="s">
        <v>61</v>
      </c>
      <c r="W5344" s="38" t="s">
        <v>62</v>
      </c>
      <c r="X5344" s="39" t="s">
        <v>63</v>
      </c>
      <c r="Y5344" s="38"/>
      <c r="Z5344" s="27"/>
      <c r="AA5344" s="40" t="s">
        <v>22773</v>
      </c>
      <c r="AB5344" s="41" t="s">
        <v>22774</v>
      </c>
      <c r="AC5344" s="27"/>
      <c r="AD5344" s="27"/>
      <c r="AE5344" s="27"/>
      <c r="AF5344" s="27"/>
      <c r="AG5344" s="27"/>
      <c r="AH5344" s="27"/>
      <c r="AI5344" s="27"/>
      <c r="AJ5344" s="27"/>
      <c r="AK5344" s="27"/>
      <c r="AL5344" s="27"/>
      <c r="AM5344" s="27"/>
      <c r="AN5344" s="27"/>
      <c r="AO5344" s="27"/>
      <c r="AP5344" s="36"/>
      <c r="AQ5344" s="36"/>
      <c r="AR5344" s="36"/>
      <c r="AS5344" s="36"/>
    </row>
    <row r="5345" spans="1:45" s="13" customFormat="1" ht="26.4" x14ac:dyDescent="0.3">
      <c r="A5345" s="27">
        <v>5338</v>
      </c>
      <c r="B5345" s="26" t="s">
        <v>22667</v>
      </c>
      <c r="C5345" s="27" t="s">
        <v>54</v>
      </c>
      <c r="D5345" s="35" t="s">
        <v>55</v>
      </c>
      <c r="E5345" s="36"/>
      <c r="F5345" s="27" t="s">
        <v>56</v>
      </c>
      <c r="G5345" s="36" t="s">
        <v>22607</v>
      </c>
      <c r="H5345" s="27"/>
      <c r="I5345" s="27" t="s">
        <v>22668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22669</v>
      </c>
      <c r="U5345" s="36" t="s">
        <v>17676</v>
      </c>
      <c r="V5345" s="36" t="s">
        <v>61</v>
      </c>
      <c r="W5345" s="38" t="s">
        <v>62</v>
      </c>
      <c r="X5345" s="39" t="s">
        <v>63</v>
      </c>
      <c r="Y5345" s="38"/>
      <c r="Z5345" s="27"/>
      <c r="AA5345" s="40" t="s">
        <v>22670</v>
      </c>
      <c r="AB5345" s="41" t="s">
        <v>22671</v>
      </c>
      <c r="AC5345" s="27" t="s">
        <v>75</v>
      </c>
      <c r="AD5345" s="27"/>
      <c r="AE5345" s="27"/>
      <c r="AF5345" s="27"/>
      <c r="AG5345" s="27"/>
      <c r="AH5345" s="27"/>
      <c r="AI5345" s="27"/>
      <c r="AJ5345" s="27"/>
      <c r="AK5345" s="27"/>
      <c r="AL5345" s="27"/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22691</v>
      </c>
      <c r="C5346" s="27" t="s">
        <v>54</v>
      </c>
      <c r="D5346" s="35" t="s">
        <v>55</v>
      </c>
      <c r="E5346" s="36"/>
      <c r="F5346" s="27" t="s">
        <v>56</v>
      </c>
      <c r="G5346" s="36" t="s">
        <v>22607</v>
      </c>
      <c r="H5346" s="27"/>
      <c r="I5346" s="27" t="s">
        <v>22692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22669</v>
      </c>
      <c r="U5346" s="36" t="s">
        <v>17676</v>
      </c>
      <c r="V5346" s="36" t="s">
        <v>61</v>
      </c>
      <c r="W5346" s="38" t="s">
        <v>62</v>
      </c>
      <c r="X5346" s="39" t="s">
        <v>63</v>
      </c>
      <c r="Y5346" s="38"/>
      <c r="Z5346" s="27"/>
      <c r="AA5346" s="40" t="s">
        <v>22693</v>
      </c>
      <c r="AB5346" s="41" t="s">
        <v>22694</v>
      </c>
      <c r="AC5346" s="27"/>
      <c r="AD5346" s="27"/>
      <c r="AE5346" s="27"/>
      <c r="AF5346" s="27"/>
      <c r="AG5346" s="27"/>
      <c r="AH5346" s="27"/>
      <c r="AI5346" s="27" t="s">
        <v>75</v>
      </c>
      <c r="AJ5346" s="27"/>
      <c r="AK5346" s="27"/>
      <c r="AL5346" s="27"/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22672</v>
      </c>
      <c r="C5347" s="27" t="s">
        <v>54</v>
      </c>
      <c r="D5347" s="35" t="s">
        <v>55</v>
      </c>
      <c r="E5347" s="36"/>
      <c r="F5347" s="27" t="s">
        <v>56</v>
      </c>
      <c r="G5347" s="36" t="s">
        <v>22607</v>
      </c>
      <c r="H5347" s="27"/>
      <c r="I5347" s="27" t="s">
        <v>22673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5130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22674</v>
      </c>
      <c r="AB5347" s="41" t="s">
        <v>22675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22663</v>
      </c>
      <c r="C5348" s="27" t="s">
        <v>54</v>
      </c>
      <c r="D5348" s="35" t="s">
        <v>101</v>
      </c>
      <c r="E5348" s="36" t="s">
        <v>1438</v>
      </c>
      <c r="F5348" s="27" t="s">
        <v>56</v>
      </c>
      <c r="G5348" s="36" t="s">
        <v>22607</v>
      </c>
      <c r="H5348" s="27" t="s">
        <v>22612</v>
      </c>
      <c r="I5348" s="27" t="s">
        <v>22664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5130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22665</v>
      </c>
      <c r="AB5348" s="41" t="s">
        <v>22666</v>
      </c>
      <c r="AC5348" s="27" t="s">
        <v>75</v>
      </c>
      <c r="AD5348" s="27"/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22682</v>
      </c>
      <c r="C5349" s="27" t="s">
        <v>54</v>
      </c>
      <c r="D5349" s="35" t="s">
        <v>55</v>
      </c>
      <c r="E5349" s="36"/>
      <c r="F5349" s="27" t="s">
        <v>56</v>
      </c>
      <c r="G5349" s="36" t="s">
        <v>22607</v>
      </c>
      <c r="H5349" s="27"/>
      <c r="I5349" s="27" t="s">
        <v>22683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14568</v>
      </c>
      <c r="U5349" s="36" t="s">
        <v>366</v>
      </c>
      <c r="V5349" s="36" t="s">
        <v>61</v>
      </c>
      <c r="W5349" s="38" t="s">
        <v>62</v>
      </c>
      <c r="X5349" s="39" t="s">
        <v>63</v>
      </c>
      <c r="Y5349" s="38"/>
      <c r="Z5349" s="27"/>
      <c r="AA5349" s="40" t="s">
        <v>22684</v>
      </c>
      <c r="AB5349" s="41" t="s">
        <v>22685</v>
      </c>
      <c r="AC5349" s="27"/>
      <c r="AD5349" s="27"/>
      <c r="AE5349" s="27"/>
      <c r="AF5349" s="27"/>
      <c r="AG5349" s="27" t="s">
        <v>75</v>
      </c>
      <c r="AH5349" s="27"/>
      <c r="AI5349" s="27"/>
      <c r="AJ5349" s="27"/>
      <c r="AK5349" s="27"/>
      <c r="AL5349" s="27"/>
      <c r="AM5349" s="27"/>
      <c r="AN5349" s="27"/>
      <c r="AO5349" s="27"/>
      <c r="AP5349" s="36"/>
      <c r="AQ5349" s="36"/>
      <c r="AR5349" s="36"/>
      <c r="AS5349" s="36"/>
    </row>
    <row r="5350" spans="1:45" s="13" customFormat="1" ht="26.4" x14ac:dyDescent="0.3">
      <c r="A5350" s="27">
        <v>5343</v>
      </c>
      <c r="B5350" s="26" t="s">
        <v>22676</v>
      </c>
      <c r="C5350" s="27" t="s">
        <v>54</v>
      </c>
      <c r="D5350" s="35" t="s">
        <v>101</v>
      </c>
      <c r="E5350" s="36" t="s">
        <v>22677</v>
      </c>
      <c r="F5350" s="27" t="s">
        <v>56</v>
      </c>
      <c r="G5350" s="36" t="s">
        <v>22607</v>
      </c>
      <c r="H5350" s="27" t="s">
        <v>22678</v>
      </c>
      <c r="I5350" s="27" t="s">
        <v>22679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69</v>
      </c>
      <c r="U5350" s="36" t="s">
        <v>5130</v>
      </c>
      <c r="V5350" s="36" t="s">
        <v>448</v>
      </c>
      <c r="W5350" s="38" t="s">
        <v>72</v>
      </c>
      <c r="X5350" s="39" t="s">
        <v>75</v>
      </c>
      <c r="Y5350" s="38" t="s">
        <v>75</v>
      </c>
      <c r="Z5350" s="27" t="s">
        <v>75</v>
      </c>
      <c r="AA5350" s="40" t="s">
        <v>22680</v>
      </c>
      <c r="AB5350" s="41" t="s">
        <v>22681</v>
      </c>
      <c r="AC5350" s="27" t="s">
        <v>75</v>
      </c>
      <c r="AD5350" s="27" t="s">
        <v>75</v>
      </c>
      <c r="AE5350" s="27" t="s">
        <v>75</v>
      </c>
      <c r="AF5350" s="27" t="s">
        <v>75</v>
      </c>
      <c r="AG5350" s="27"/>
      <c r="AH5350" s="27"/>
      <c r="AI5350" s="27" t="s">
        <v>75</v>
      </c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22695</v>
      </c>
      <c r="C5351" s="27" t="s">
        <v>54</v>
      </c>
      <c r="D5351" s="35" t="s">
        <v>55</v>
      </c>
      <c r="E5351" s="36"/>
      <c r="F5351" s="27" t="s">
        <v>56</v>
      </c>
      <c r="G5351" s="36" t="s">
        <v>22607</v>
      </c>
      <c r="H5351" s="27" t="s">
        <v>22696</v>
      </c>
      <c r="I5351" s="27" t="s">
        <v>22697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5130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22698</v>
      </c>
      <c r="AB5351" s="41" t="s">
        <v>22699</v>
      </c>
      <c r="AC5351" s="27" t="s">
        <v>75</v>
      </c>
      <c r="AD5351" s="27" t="s">
        <v>75</v>
      </c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/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22686</v>
      </c>
      <c r="C5352" s="27" t="s">
        <v>54</v>
      </c>
      <c r="D5352" s="35" t="s">
        <v>55</v>
      </c>
      <c r="E5352" s="36"/>
      <c r="F5352" s="27" t="s">
        <v>56</v>
      </c>
      <c r="G5352" s="36" t="s">
        <v>22607</v>
      </c>
      <c r="H5352" s="27" t="s">
        <v>22687</v>
      </c>
      <c r="I5352" s="27" t="s">
        <v>22688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69</v>
      </c>
      <c r="U5352" s="36" t="s">
        <v>5130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22689</v>
      </c>
      <c r="AB5352" s="41" t="s">
        <v>22690</v>
      </c>
      <c r="AC5352" s="27" t="s">
        <v>75</v>
      </c>
      <c r="AD5352" s="27" t="s">
        <v>75</v>
      </c>
      <c r="AE5352" s="27" t="s">
        <v>75</v>
      </c>
      <c r="AF5352" s="27" t="s">
        <v>75</v>
      </c>
      <c r="AG5352" s="27"/>
      <c r="AH5352" s="27"/>
      <c r="AI5352" s="27" t="s">
        <v>75</v>
      </c>
      <c r="AJ5352" s="27"/>
      <c r="AK5352" s="27"/>
      <c r="AL5352" s="27" t="s">
        <v>75</v>
      </c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22700</v>
      </c>
      <c r="C5353" s="27" t="s">
        <v>54</v>
      </c>
      <c r="D5353" s="35" t="s">
        <v>55</v>
      </c>
      <c r="E5353" s="36" t="s">
        <v>22701</v>
      </c>
      <c r="F5353" s="27" t="s">
        <v>56</v>
      </c>
      <c r="G5353" s="36" t="s">
        <v>22607</v>
      </c>
      <c r="H5353" s="27" t="s">
        <v>22702</v>
      </c>
      <c r="I5353" s="27" t="s">
        <v>22703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20562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22704</v>
      </c>
      <c r="AB5353" s="41" t="s">
        <v>22705</v>
      </c>
      <c r="AC5353" s="27"/>
      <c r="AD5353" s="27"/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22932</v>
      </c>
      <c r="C5354" s="27" t="s">
        <v>54</v>
      </c>
      <c r="D5354" s="35" t="s">
        <v>55</v>
      </c>
      <c r="E5354" s="36"/>
      <c r="F5354" s="27" t="s">
        <v>56</v>
      </c>
      <c r="G5354" s="36" t="s">
        <v>22607</v>
      </c>
      <c r="H5354" s="27"/>
      <c r="I5354" s="27" t="s">
        <v>22933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5130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22934</v>
      </c>
      <c r="AB5354" s="41" t="s">
        <v>22935</v>
      </c>
      <c r="AC5354" s="27" t="s">
        <v>75</v>
      </c>
      <c r="AD5354" s="27" t="s">
        <v>75</v>
      </c>
      <c r="AE5354" s="27" t="s">
        <v>75</v>
      </c>
      <c r="AF5354" s="27" t="s">
        <v>75</v>
      </c>
      <c r="AG5354" s="27"/>
      <c r="AH5354" s="27"/>
      <c r="AI5354" s="27" t="s">
        <v>75</v>
      </c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26.4" x14ac:dyDescent="0.3">
      <c r="A5355" s="27">
        <v>5348</v>
      </c>
      <c r="B5355" s="26" t="s">
        <v>22926</v>
      </c>
      <c r="C5355" s="27" t="s">
        <v>54</v>
      </c>
      <c r="D5355" s="35" t="s">
        <v>101</v>
      </c>
      <c r="E5355" s="36" t="s">
        <v>22927</v>
      </c>
      <c r="F5355" s="27" t="s">
        <v>56</v>
      </c>
      <c r="G5355" s="36" t="s">
        <v>22607</v>
      </c>
      <c r="H5355" s="27" t="s">
        <v>22928</v>
      </c>
      <c r="I5355" s="27" t="s">
        <v>22929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5130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22930</v>
      </c>
      <c r="AB5355" s="41" t="s">
        <v>22931</v>
      </c>
      <c r="AC5355" s="27"/>
      <c r="AD5355" s="27"/>
      <c r="AE5355" s="27"/>
      <c r="AF5355" s="27" t="s">
        <v>75</v>
      </c>
      <c r="AG5355" s="27"/>
      <c r="AH5355" s="27"/>
      <c r="AI5355" s="27" t="s">
        <v>75</v>
      </c>
      <c r="AJ5355" s="27"/>
      <c r="AK5355" s="27"/>
      <c r="AL5355" s="27"/>
      <c r="AM5355" s="27"/>
      <c r="AN5355" s="27"/>
      <c r="AO5355" s="27"/>
      <c r="AP5355" s="36"/>
      <c r="AQ5355" s="36"/>
      <c r="AR5355" s="36"/>
      <c r="AS5355" s="36"/>
    </row>
    <row r="5356" spans="1:45" s="13" customFormat="1" ht="26.4" x14ac:dyDescent="0.3">
      <c r="A5356" s="27">
        <v>5349</v>
      </c>
      <c r="B5356" s="26" t="s">
        <v>22892</v>
      </c>
      <c r="C5356" s="27" t="s">
        <v>54</v>
      </c>
      <c r="D5356" s="35" t="s">
        <v>55</v>
      </c>
      <c r="E5356" s="36"/>
      <c r="F5356" s="27" t="s">
        <v>56</v>
      </c>
      <c r="G5356" s="36" t="s">
        <v>22607</v>
      </c>
      <c r="H5356" s="27" t="s">
        <v>22893</v>
      </c>
      <c r="I5356" s="27" t="s">
        <v>22894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22709</v>
      </c>
      <c r="U5356" s="36" t="s">
        <v>22710</v>
      </c>
      <c r="V5356" s="36" t="s">
        <v>61</v>
      </c>
      <c r="W5356" s="38" t="s">
        <v>62</v>
      </c>
      <c r="X5356" s="39" t="s">
        <v>63</v>
      </c>
      <c r="Y5356" s="38"/>
      <c r="Z5356" s="27"/>
      <c r="AA5356" s="40" t="s">
        <v>22895</v>
      </c>
      <c r="AB5356" s="41" t="s">
        <v>22896</v>
      </c>
      <c r="AC5356" s="27"/>
      <c r="AD5356" s="27"/>
      <c r="AE5356" s="27" t="s">
        <v>75</v>
      </c>
      <c r="AF5356" s="27"/>
      <c r="AG5356" s="27" t="s">
        <v>75</v>
      </c>
      <c r="AH5356" s="27" t="s">
        <v>75</v>
      </c>
      <c r="AI5356" s="27"/>
      <c r="AJ5356" s="27"/>
      <c r="AK5356" s="27"/>
      <c r="AL5356" s="27"/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22901</v>
      </c>
      <c r="C5357" s="27" t="s">
        <v>54</v>
      </c>
      <c r="D5357" s="35" t="s">
        <v>55</v>
      </c>
      <c r="E5357" s="36"/>
      <c r="F5357" s="27" t="s">
        <v>56</v>
      </c>
      <c r="G5357" s="36" t="s">
        <v>22607</v>
      </c>
      <c r="H5357" s="27" t="s">
        <v>22902</v>
      </c>
      <c r="I5357" s="27" t="s">
        <v>22903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20562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22904</v>
      </c>
      <c r="AB5357" s="41" t="s">
        <v>22905</v>
      </c>
      <c r="AC5357" s="27"/>
      <c r="AD5357" s="27"/>
      <c r="AE5357" s="27"/>
      <c r="AF5357" s="27" t="s">
        <v>75</v>
      </c>
      <c r="AG5357" s="27"/>
      <c r="AH5357" s="27"/>
      <c r="AI5357" s="27"/>
      <c r="AJ5357" s="27"/>
      <c r="AK5357" s="27"/>
      <c r="AL5357" s="27"/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22897</v>
      </c>
      <c r="C5358" s="27" t="s">
        <v>54</v>
      </c>
      <c r="D5358" s="35" t="s">
        <v>55</v>
      </c>
      <c r="E5358" s="36"/>
      <c r="F5358" s="27" t="s">
        <v>56</v>
      </c>
      <c r="G5358" s="36" t="s">
        <v>22607</v>
      </c>
      <c r="H5358" s="27"/>
      <c r="I5358" s="27" t="s">
        <v>22898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5130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22899</v>
      </c>
      <c r="AB5358" s="41" t="s">
        <v>22900</v>
      </c>
      <c r="AC5358" s="27" t="s">
        <v>75</v>
      </c>
      <c r="AD5358" s="27" t="s">
        <v>75</v>
      </c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 t="s">
        <v>75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22914</v>
      </c>
      <c r="C5359" s="27" t="s">
        <v>54</v>
      </c>
      <c r="D5359" s="35" t="s">
        <v>55</v>
      </c>
      <c r="E5359" s="36"/>
      <c r="F5359" s="27" t="s">
        <v>56</v>
      </c>
      <c r="G5359" s="36" t="s">
        <v>22607</v>
      </c>
      <c r="H5359" s="27"/>
      <c r="I5359" s="27" t="s">
        <v>22915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5130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22916</v>
      </c>
      <c r="AB5359" s="41" t="s">
        <v>22917</v>
      </c>
      <c r="AC5359" s="27" t="s">
        <v>75</v>
      </c>
      <c r="AD5359" s="27"/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22886</v>
      </c>
      <c r="C5360" s="27" t="s">
        <v>54</v>
      </c>
      <c r="D5360" s="35" t="s">
        <v>55</v>
      </c>
      <c r="E5360" s="36" t="s">
        <v>22887</v>
      </c>
      <c r="F5360" s="27" t="s">
        <v>56</v>
      </c>
      <c r="G5360" s="36" t="s">
        <v>22607</v>
      </c>
      <c r="H5360" s="27" t="s">
        <v>22888</v>
      </c>
      <c r="I5360" s="27" t="s">
        <v>22889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5130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22890</v>
      </c>
      <c r="AB5360" s="41" t="s">
        <v>22891</v>
      </c>
      <c r="AC5360" s="27" t="s">
        <v>75</v>
      </c>
      <c r="AD5360" s="27"/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 t="s">
        <v>75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22918</v>
      </c>
      <c r="C5361" s="27" t="s">
        <v>54</v>
      </c>
      <c r="D5361" s="35" t="s">
        <v>55</v>
      </c>
      <c r="E5361" s="36"/>
      <c r="F5361" s="27" t="s">
        <v>56</v>
      </c>
      <c r="G5361" s="36" t="s">
        <v>22607</v>
      </c>
      <c r="H5361" s="27"/>
      <c r="I5361" s="27" t="s">
        <v>22919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5130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22920</v>
      </c>
      <c r="AB5361" s="41" t="s">
        <v>22921</v>
      </c>
      <c r="AC5361" s="27" t="s">
        <v>75</v>
      </c>
      <c r="AD5361" s="27" t="s">
        <v>75</v>
      </c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22910</v>
      </c>
      <c r="C5362" s="27" t="s">
        <v>54</v>
      </c>
      <c r="D5362" s="35" t="s">
        <v>55</v>
      </c>
      <c r="E5362" s="36"/>
      <c r="F5362" s="27" t="s">
        <v>56</v>
      </c>
      <c r="G5362" s="36" t="s">
        <v>22607</v>
      </c>
      <c r="H5362" s="27"/>
      <c r="I5362" s="27" t="s">
        <v>22911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5130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22912</v>
      </c>
      <c r="AB5362" s="41" t="s">
        <v>22913</v>
      </c>
      <c r="AC5362" s="27" t="s">
        <v>75</v>
      </c>
      <c r="AD5362" s="27"/>
      <c r="AE5362" s="27" t="s">
        <v>75</v>
      </c>
      <c r="AF5362" s="27" t="s">
        <v>75</v>
      </c>
      <c r="AG5362" s="27"/>
      <c r="AH5362" s="27"/>
      <c r="AI5362" s="27"/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22906</v>
      </c>
      <c r="C5363" s="27" t="s">
        <v>54</v>
      </c>
      <c r="D5363" s="35" t="s">
        <v>55</v>
      </c>
      <c r="E5363" s="36"/>
      <c r="F5363" s="27" t="s">
        <v>56</v>
      </c>
      <c r="G5363" s="36" t="s">
        <v>22607</v>
      </c>
      <c r="H5363" s="27" t="s">
        <v>22707</v>
      </c>
      <c r="I5363" s="27" t="s">
        <v>22907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5130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22908</v>
      </c>
      <c r="AB5363" s="41" t="s">
        <v>22909</v>
      </c>
      <c r="AC5363" s="27" t="s">
        <v>75</v>
      </c>
      <c r="AD5363" s="27"/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22922</v>
      </c>
      <c r="C5364" s="27" t="s">
        <v>54</v>
      </c>
      <c r="D5364" s="35" t="s">
        <v>55</v>
      </c>
      <c r="E5364" s="36"/>
      <c r="F5364" s="27" t="s">
        <v>56</v>
      </c>
      <c r="G5364" s="36" t="s">
        <v>22607</v>
      </c>
      <c r="H5364" s="27"/>
      <c r="I5364" s="27" t="s">
        <v>22923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349</v>
      </c>
      <c r="U5364" s="36" t="s">
        <v>350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22924</v>
      </c>
      <c r="AB5364" s="41" t="s">
        <v>22925</v>
      </c>
      <c r="AC5364" s="27" t="s">
        <v>75</v>
      </c>
      <c r="AD5364" s="27"/>
      <c r="AE5364" s="27" t="s">
        <v>75</v>
      </c>
      <c r="AF5364" s="27"/>
      <c r="AG5364" s="27"/>
      <c r="AH5364" s="27"/>
      <c r="AI5364" s="27" t="s">
        <v>75</v>
      </c>
      <c r="AJ5364" s="27"/>
      <c r="AK5364" s="27"/>
      <c r="AL5364" s="27"/>
      <c r="AM5364" s="27" t="s">
        <v>75</v>
      </c>
      <c r="AN5364" s="27"/>
      <c r="AO5364" s="27"/>
      <c r="AP5364" s="36"/>
      <c r="AQ5364" s="36"/>
      <c r="AR5364" s="36"/>
      <c r="AS5364" s="36"/>
    </row>
    <row r="5365" spans="1:45" s="13" customFormat="1" ht="26.4" x14ac:dyDescent="0.3">
      <c r="A5365" s="27">
        <v>5358</v>
      </c>
      <c r="B5365" s="26" t="s">
        <v>22952</v>
      </c>
      <c r="C5365" s="27" t="s">
        <v>54</v>
      </c>
      <c r="D5365" s="35" t="s">
        <v>55</v>
      </c>
      <c r="E5365" s="36"/>
      <c r="F5365" s="27" t="s">
        <v>56</v>
      </c>
      <c r="G5365" s="36" t="s">
        <v>22607</v>
      </c>
      <c r="H5365" s="27" t="s">
        <v>22812</v>
      </c>
      <c r="I5365" s="27" t="s">
        <v>22953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22954</v>
      </c>
      <c r="U5365" s="36" t="s">
        <v>22955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22956</v>
      </c>
      <c r="AB5365" s="41" t="s">
        <v>22957</v>
      </c>
      <c r="AC5365" s="27" t="s">
        <v>75</v>
      </c>
      <c r="AD5365" s="27"/>
      <c r="AE5365" s="27" t="s">
        <v>75</v>
      </c>
      <c r="AF5365" s="27"/>
      <c r="AG5365" s="27" t="s">
        <v>75</v>
      </c>
      <c r="AH5365" s="27"/>
      <c r="AI5365" s="27" t="s">
        <v>75</v>
      </c>
      <c r="AJ5365" s="27"/>
      <c r="AK5365" s="27"/>
      <c r="AL5365" s="27"/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22941</v>
      </c>
      <c r="C5366" s="27" t="s">
        <v>54</v>
      </c>
      <c r="D5366" s="35" t="s">
        <v>55</v>
      </c>
      <c r="E5366" s="36"/>
      <c r="F5366" s="27" t="s">
        <v>56</v>
      </c>
      <c r="G5366" s="36" t="s">
        <v>22607</v>
      </c>
      <c r="H5366" s="27" t="s">
        <v>22942</v>
      </c>
      <c r="I5366" s="27" t="s">
        <v>22943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5130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22944</v>
      </c>
      <c r="AB5366" s="41" t="s">
        <v>22945</v>
      </c>
      <c r="AC5366" s="27" t="s">
        <v>75</v>
      </c>
      <c r="AD5366" s="27" t="s">
        <v>75</v>
      </c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 t="s">
        <v>75</v>
      </c>
      <c r="AM5366" s="27"/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22946</v>
      </c>
      <c r="C5367" s="27" t="s">
        <v>54</v>
      </c>
      <c r="D5367" s="35" t="s">
        <v>55</v>
      </c>
      <c r="E5367" s="36" t="s">
        <v>22947</v>
      </c>
      <c r="F5367" s="27" t="s">
        <v>56</v>
      </c>
      <c r="G5367" s="36" t="s">
        <v>22607</v>
      </c>
      <c r="H5367" s="27" t="s">
        <v>22948</v>
      </c>
      <c r="I5367" s="27" t="s">
        <v>22949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5130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22950</v>
      </c>
      <c r="AB5367" s="41" t="s">
        <v>22951</v>
      </c>
      <c r="AC5367" s="27" t="s">
        <v>75</v>
      </c>
      <c r="AD5367" s="27"/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 t="s">
        <v>75</v>
      </c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22958</v>
      </c>
      <c r="C5368" s="27" t="s">
        <v>54</v>
      </c>
      <c r="D5368" s="35" t="s">
        <v>55</v>
      </c>
      <c r="E5368" s="36"/>
      <c r="F5368" s="27" t="s">
        <v>56</v>
      </c>
      <c r="G5368" s="36" t="s">
        <v>22607</v>
      </c>
      <c r="H5368" s="27"/>
      <c r="I5368" s="27" t="s">
        <v>22959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349</v>
      </c>
      <c r="U5368" s="36" t="s">
        <v>350</v>
      </c>
      <c r="V5368" s="36" t="s">
        <v>61</v>
      </c>
      <c r="W5368" s="38" t="s">
        <v>62</v>
      </c>
      <c r="X5368" s="39" t="s">
        <v>63</v>
      </c>
      <c r="Y5368" s="38"/>
      <c r="Z5368" s="27"/>
      <c r="AA5368" s="40" t="s">
        <v>22960</v>
      </c>
      <c r="AB5368" s="41" t="s">
        <v>22961</v>
      </c>
      <c r="AC5368" s="27" t="s">
        <v>75</v>
      </c>
      <c r="AD5368" s="27" t="s">
        <v>75</v>
      </c>
      <c r="AE5368" s="27" t="s">
        <v>75</v>
      </c>
      <c r="AF5368" s="27"/>
      <c r="AG5368" s="27"/>
      <c r="AH5368" s="27"/>
      <c r="AI5368" s="27" t="s">
        <v>75</v>
      </c>
      <c r="AJ5368" s="27"/>
      <c r="AK5368" s="27"/>
      <c r="AL5368" s="27"/>
      <c r="AM5368" s="27" t="s">
        <v>75</v>
      </c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22962</v>
      </c>
      <c r="C5369" s="27" t="s">
        <v>54</v>
      </c>
      <c r="D5369" s="35" t="s">
        <v>55</v>
      </c>
      <c r="E5369" s="36"/>
      <c r="F5369" s="27" t="s">
        <v>56</v>
      </c>
      <c r="G5369" s="36" t="s">
        <v>22607</v>
      </c>
      <c r="H5369" s="27" t="s">
        <v>22963</v>
      </c>
      <c r="I5369" s="27" t="s">
        <v>22964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5130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22965</v>
      </c>
      <c r="AB5369" s="41" t="s">
        <v>22966</v>
      </c>
      <c r="AC5369" s="27" t="s">
        <v>75</v>
      </c>
      <c r="AD5369" s="27"/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22936</v>
      </c>
      <c r="C5370" s="27" t="s">
        <v>54</v>
      </c>
      <c r="D5370" s="35" t="s">
        <v>55</v>
      </c>
      <c r="E5370" s="36"/>
      <c r="F5370" s="27" t="s">
        <v>56</v>
      </c>
      <c r="G5370" s="36" t="s">
        <v>22607</v>
      </c>
      <c r="H5370" s="27" t="s">
        <v>22937</v>
      </c>
      <c r="I5370" s="27" t="s">
        <v>22938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20562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22939</v>
      </c>
      <c r="AB5370" s="41" t="s">
        <v>22940</v>
      </c>
      <c r="AC5370" s="27"/>
      <c r="AD5370" s="27"/>
      <c r="AE5370" s="27"/>
      <c r="AF5370" s="27"/>
      <c r="AG5370" s="27"/>
      <c r="AH5370" s="27"/>
      <c r="AI5370" s="27"/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22637</v>
      </c>
      <c r="C5371" s="27" t="s">
        <v>54</v>
      </c>
      <c r="D5371" s="35" t="s">
        <v>55</v>
      </c>
      <c r="E5371" s="36"/>
      <c r="F5371" s="27" t="s">
        <v>56</v>
      </c>
      <c r="G5371" s="36" t="s">
        <v>22607</v>
      </c>
      <c r="H5371" s="27" t="s">
        <v>22597</v>
      </c>
      <c r="I5371" s="27" t="s">
        <v>22638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5130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22639</v>
      </c>
      <c r="AB5371" s="41" t="s">
        <v>22640</v>
      </c>
      <c r="AC5371" s="27" t="s">
        <v>75</v>
      </c>
      <c r="AD5371" s="27" t="s">
        <v>75</v>
      </c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/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22633</v>
      </c>
      <c r="C5372" s="27" t="s">
        <v>54</v>
      </c>
      <c r="D5372" s="35" t="s">
        <v>55</v>
      </c>
      <c r="E5372" s="36"/>
      <c r="F5372" s="27" t="s">
        <v>56</v>
      </c>
      <c r="G5372" s="36" t="s">
        <v>22607</v>
      </c>
      <c r="H5372" s="27"/>
      <c r="I5372" s="27" t="s">
        <v>22634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349</v>
      </c>
      <c r="U5372" s="36" t="s">
        <v>350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22635</v>
      </c>
      <c r="AB5372" s="41" t="s">
        <v>22636</v>
      </c>
      <c r="AC5372" s="27" t="s">
        <v>75</v>
      </c>
      <c r="AD5372" s="27"/>
      <c r="AE5372" s="27" t="s">
        <v>75</v>
      </c>
      <c r="AF5372" s="27"/>
      <c r="AG5372" s="27"/>
      <c r="AH5372" s="27"/>
      <c r="AI5372" s="27" t="s">
        <v>75</v>
      </c>
      <c r="AJ5372" s="27"/>
      <c r="AK5372" s="27"/>
      <c r="AL5372" s="27"/>
      <c r="AM5372" s="27" t="s">
        <v>75</v>
      </c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22641</v>
      </c>
      <c r="C5373" s="27" t="s">
        <v>54</v>
      </c>
      <c r="D5373" s="35" t="s">
        <v>55</v>
      </c>
      <c r="E5373" s="36"/>
      <c r="F5373" s="27" t="s">
        <v>56</v>
      </c>
      <c r="G5373" s="36" t="s">
        <v>22607</v>
      </c>
      <c r="H5373" s="27"/>
      <c r="I5373" s="27" t="s">
        <v>22642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5130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22643</v>
      </c>
      <c r="AB5373" s="41" t="s">
        <v>22644</v>
      </c>
      <c r="AC5373" s="27" t="s">
        <v>75</v>
      </c>
      <c r="AD5373" s="27"/>
      <c r="AE5373" s="27" t="s">
        <v>75</v>
      </c>
      <c r="AF5373" s="27" t="s">
        <v>75</v>
      </c>
      <c r="AG5373" s="27"/>
      <c r="AH5373" s="27"/>
      <c r="AI5373" s="27" t="s">
        <v>75</v>
      </c>
      <c r="AJ5373" s="27"/>
      <c r="AK5373" s="27"/>
      <c r="AL5373" s="27" t="s">
        <v>75</v>
      </c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7361</v>
      </c>
      <c r="C5374" s="27" t="s">
        <v>54</v>
      </c>
      <c r="D5374" s="35" t="s">
        <v>55</v>
      </c>
      <c r="E5374" s="36"/>
      <c r="F5374" s="27" t="s">
        <v>56</v>
      </c>
      <c r="G5374" s="36" t="s">
        <v>22989</v>
      </c>
      <c r="H5374" s="27" t="s">
        <v>2559</v>
      </c>
      <c r="I5374" s="27" t="s">
        <v>23019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349</v>
      </c>
      <c r="U5374" s="36" t="s">
        <v>350</v>
      </c>
      <c r="V5374" s="36" t="s">
        <v>61</v>
      </c>
      <c r="W5374" s="38" t="s">
        <v>62</v>
      </c>
      <c r="X5374" s="39" t="s">
        <v>63</v>
      </c>
      <c r="Y5374" s="38"/>
      <c r="Z5374" s="27"/>
      <c r="AA5374" s="40" t="s">
        <v>23020</v>
      </c>
      <c r="AB5374" s="41" t="s">
        <v>23021</v>
      </c>
      <c r="AC5374" s="27" t="s">
        <v>75</v>
      </c>
      <c r="AD5374" s="27" t="s">
        <v>75</v>
      </c>
      <c r="AE5374" s="27" t="s">
        <v>75</v>
      </c>
      <c r="AF5374" s="27"/>
      <c r="AG5374" s="27"/>
      <c r="AH5374" s="27"/>
      <c r="AI5374" s="27" t="s">
        <v>75</v>
      </c>
      <c r="AJ5374" s="27"/>
      <c r="AK5374" s="27"/>
      <c r="AL5374" s="27"/>
      <c r="AM5374" s="27" t="s">
        <v>75</v>
      </c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23022</v>
      </c>
      <c r="C5375" s="27" t="s">
        <v>54</v>
      </c>
      <c r="D5375" s="35" t="s">
        <v>55</v>
      </c>
      <c r="E5375" s="36"/>
      <c r="F5375" s="27" t="s">
        <v>56</v>
      </c>
      <c r="G5375" s="36" t="s">
        <v>22989</v>
      </c>
      <c r="H5375" s="27"/>
      <c r="I5375" s="27" t="s">
        <v>23023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349</v>
      </c>
      <c r="U5375" s="36" t="s">
        <v>350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23024</v>
      </c>
      <c r="AB5375" s="41" t="s">
        <v>23025</v>
      </c>
      <c r="AC5375" s="27"/>
      <c r="AD5375" s="27"/>
      <c r="AE5375" s="27"/>
      <c r="AF5375" s="27"/>
      <c r="AG5375" s="27"/>
      <c r="AH5375" s="27"/>
      <c r="AI5375" s="27" t="s">
        <v>75</v>
      </c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23015</v>
      </c>
      <c r="C5376" s="27" t="s">
        <v>54</v>
      </c>
      <c r="D5376" s="35" t="s">
        <v>55</v>
      </c>
      <c r="E5376" s="36"/>
      <c r="F5376" s="27" t="s">
        <v>56</v>
      </c>
      <c r="G5376" s="36" t="s">
        <v>22989</v>
      </c>
      <c r="H5376" s="27"/>
      <c r="I5376" s="27" t="s">
        <v>23016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349</v>
      </c>
      <c r="U5376" s="36" t="s">
        <v>350</v>
      </c>
      <c r="V5376" s="36" t="s">
        <v>61</v>
      </c>
      <c r="W5376" s="38" t="s">
        <v>62</v>
      </c>
      <c r="X5376" s="39" t="s">
        <v>63</v>
      </c>
      <c r="Y5376" s="38"/>
      <c r="Z5376" s="27"/>
      <c r="AA5376" s="40" t="s">
        <v>23017</v>
      </c>
      <c r="AB5376" s="41" t="s">
        <v>23018</v>
      </c>
      <c r="AC5376" s="27" t="s">
        <v>75</v>
      </c>
      <c r="AD5376" s="27"/>
      <c r="AE5376" s="27" t="s">
        <v>75</v>
      </c>
      <c r="AF5376" s="27"/>
      <c r="AG5376" s="27"/>
      <c r="AH5376" s="27"/>
      <c r="AI5376" s="27" t="s">
        <v>75</v>
      </c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23011</v>
      </c>
      <c r="C5377" s="27" t="s">
        <v>54</v>
      </c>
      <c r="D5377" s="35" t="s">
        <v>55</v>
      </c>
      <c r="E5377" s="36"/>
      <c r="F5377" s="27" t="s">
        <v>56</v>
      </c>
      <c r="G5377" s="36" t="s">
        <v>22989</v>
      </c>
      <c r="H5377" s="27"/>
      <c r="I5377" s="27" t="s">
        <v>23012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349</v>
      </c>
      <c r="U5377" s="36" t="s">
        <v>350</v>
      </c>
      <c r="V5377" s="36" t="s">
        <v>61</v>
      </c>
      <c r="W5377" s="38" t="s">
        <v>62</v>
      </c>
      <c r="X5377" s="39" t="s">
        <v>63</v>
      </c>
      <c r="Y5377" s="38"/>
      <c r="Z5377" s="27"/>
      <c r="AA5377" s="40" t="s">
        <v>23013</v>
      </c>
      <c r="AB5377" s="41" t="s">
        <v>23014</v>
      </c>
      <c r="AC5377" s="27" t="s">
        <v>75</v>
      </c>
      <c r="AD5377" s="27" t="s">
        <v>75</v>
      </c>
      <c r="AE5377" s="27" t="s">
        <v>75</v>
      </c>
      <c r="AF5377" s="27"/>
      <c r="AG5377" s="27" t="s">
        <v>75</v>
      </c>
      <c r="AH5377" s="27"/>
      <c r="AI5377" s="27" t="s">
        <v>75</v>
      </c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23007</v>
      </c>
      <c r="C5378" s="27" t="s">
        <v>54</v>
      </c>
      <c r="D5378" s="35" t="s">
        <v>55</v>
      </c>
      <c r="E5378" s="36"/>
      <c r="F5378" s="27" t="s">
        <v>56</v>
      </c>
      <c r="G5378" s="36" t="s">
        <v>22989</v>
      </c>
      <c r="H5378" s="27"/>
      <c r="I5378" s="27" t="s">
        <v>23008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349</v>
      </c>
      <c r="U5378" s="36" t="s">
        <v>350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23009</v>
      </c>
      <c r="AB5378" s="41" t="s">
        <v>23010</v>
      </c>
      <c r="AC5378" s="27"/>
      <c r="AD5378" s="27"/>
      <c r="AE5378" s="27"/>
      <c r="AF5378" s="27"/>
      <c r="AG5378" s="27"/>
      <c r="AH5378" s="27"/>
      <c r="AI5378" s="27"/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26.4" x14ac:dyDescent="0.3">
      <c r="A5379" s="27">
        <v>5372</v>
      </c>
      <c r="B5379" s="26" t="s">
        <v>23132</v>
      </c>
      <c r="C5379" s="27" t="s">
        <v>54</v>
      </c>
      <c r="D5379" s="35" t="s">
        <v>55</v>
      </c>
      <c r="E5379" s="36"/>
      <c r="F5379" s="27" t="s">
        <v>56</v>
      </c>
      <c r="G5379" s="36" t="s">
        <v>22989</v>
      </c>
      <c r="H5379" s="27"/>
      <c r="I5379" s="27" t="s">
        <v>23133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22991</v>
      </c>
      <c r="U5379" s="36" t="s">
        <v>22992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23134</v>
      </c>
      <c r="AB5379" s="41" t="s">
        <v>23135</v>
      </c>
      <c r="AC5379" s="27"/>
      <c r="AD5379" s="27"/>
      <c r="AE5379" s="27"/>
      <c r="AF5379" s="27"/>
      <c r="AG5379" s="27"/>
      <c r="AH5379" s="27"/>
      <c r="AI5379" s="27"/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23136</v>
      </c>
      <c r="C5380" s="27" t="s">
        <v>54</v>
      </c>
      <c r="D5380" s="35" t="s">
        <v>55</v>
      </c>
      <c r="E5380" s="36"/>
      <c r="F5380" s="27" t="s">
        <v>56</v>
      </c>
      <c r="G5380" s="36" t="s">
        <v>22989</v>
      </c>
      <c r="H5380" s="27"/>
      <c r="I5380" s="27" t="s">
        <v>23137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349</v>
      </c>
      <c r="U5380" s="36" t="s">
        <v>350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23138</v>
      </c>
      <c r="AB5380" s="41" t="s">
        <v>23139</v>
      </c>
      <c r="AC5380" s="27" t="s">
        <v>75</v>
      </c>
      <c r="AD5380" s="27"/>
      <c r="AE5380" s="27" t="s">
        <v>75</v>
      </c>
      <c r="AF5380" s="27"/>
      <c r="AG5380" s="27"/>
      <c r="AH5380" s="27"/>
      <c r="AI5380" s="27" t="s">
        <v>75</v>
      </c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7622</v>
      </c>
      <c r="C5381" s="27" t="s">
        <v>54</v>
      </c>
      <c r="D5381" s="35" t="s">
        <v>55</v>
      </c>
      <c r="E5381" s="36"/>
      <c r="F5381" s="27" t="s">
        <v>56</v>
      </c>
      <c r="G5381" s="36" t="s">
        <v>22989</v>
      </c>
      <c r="H5381" s="27" t="s">
        <v>23090</v>
      </c>
      <c r="I5381" s="27" t="s">
        <v>23140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23141</v>
      </c>
      <c r="AB5381" s="41" t="s">
        <v>23142</v>
      </c>
      <c r="AC5381" s="27" t="s">
        <v>75</v>
      </c>
      <c r="AD5381" s="27"/>
      <c r="AE5381" s="27" t="s">
        <v>75</v>
      </c>
      <c r="AF5381" s="27"/>
      <c r="AG5381" s="27"/>
      <c r="AH5381" s="27"/>
      <c r="AI5381" s="27" t="s">
        <v>75</v>
      </c>
      <c r="AJ5381" s="27"/>
      <c r="AK5381" s="27"/>
      <c r="AL5381" s="27"/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23026</v>
      </c>
      <c r="C5382" s="27" t="s">
        <v>54</v>
      </c>
      <c r="D5382" s="35" t="s">
        <v>55</v>
      </c>
      <c r="E5382" s="36"/>
      <c r="F5382" s="27" t="s">
        <v>56</v>
      </c>
      <c r="G5382" s="36" t="s">
        <v>22989</v>
      </c>
      <c r="H5382" s="27"/>
      <c r="I5382" s="27" t="s">
        <v>23027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23028</v>
      </c>
      <c r="AB5382" s="41" t="s">
        <v>23029</v>
      </c>
      <c r="AC5382" s="27" t="s">
        <v>75</v>
      </c>
      <c r="AD5382" s="27" t="s">
        <v>75</v>
      </c>
      <c r="AE5382" s="27" t="s">
        <v>75</v>
      </c>
      <c r="AF5382" s="27"/>
      <c r="AG5382" s="27"/>
      <c r="AH5382" s="27"/>
      <c r="AI5382" s="27" t="s">
        <v>75</v>
      </c>
      <c r="AJ5382" s="27"/>
      <c r="AK5382" s="27"/>
      <c r="AL5382" s="27" t="s">
        <v>75</v>
      </c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23128</v>
      </c>
      <c r="C5383" s="27" t="s">
        <v>54</v>
      </c>
      <c r="D5383" s="35" t="s">
        <v>55</v>
      </c>
      <c r="E5383" s="36"/>
      <c r="F5383" s="27" t="s">
        <v>56</v>
      </c>
      <c r="G5383" s="36" t="s">
        <v>22989</v>
      </c>
      <c r="H5383" s="27"/>
      <c r="I5383" s="27" t="s">
        <v>23129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23130</v>
      </c>
      <c r="AB5383" s="41" t="s">
        <v>23131</v>
      </c>
      <c r="AC5383" s="27"/>
      <c r="AD5383" s="27"/>
      <c r="AE5383" s="27"/>
      <c r="AF5383" s="27"/>
      <c r="AG5383" s="27"/>
      <c r="AH5383" s="27"/>
      <c r="AI5383" s="27"/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26.4" x14ac:dyDescent="0.3">
      <c r="A5384" s="27">
        <v>5377</v>
      </c>
      <c r="B5384" s="26" t="s">
        <v>23036</v>
      </c>
      <c r="C5384" s="27" t="s">
        <v>54</v>
      </c>
      <c r="D5384" s="35" t="s">
        <v>55</v>
      </c>
      <c r="E5384" s="36"/>
      <c r="F5384" s="27" t="s">
        <v>56</v>
      </c>
      <c r="G5384" s="36" t="s">
        <v>22989</v>
      </c>
      <c r="H5384" s="27"/>
      <c r="I5384" s="27" t="s">
        <v>23037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22991</v>
      </c>
      <c r="U5384" s="36" t="s">
        <v>22992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23038</v>
      </c>
      <c r="AB5384" s="41" t="s">
        <v>23039</v>
      </c>
      <c r="AC5384" s="27"/>
      <c r="AD5384" s="27"/>
      <c r="AE5384" s="27"/>
      <c r="AF5384" s="27"/>
      <c r="AG5384" s="27"/>
      <c r="AH5384" s="27"/>
      <c r="AI5384" s="27"/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7794</v>
      </c>
      <c r="C5385" s="27" t="s">
        <v>54</v>
      </c>
      <c r="D5385" s="35" t="s">
        <v>55</v>
      </c>
      <c r="E5385" s="36"/>
      <c r="F5385" s="27" t="s">
        <v>56</v>
      </c>
      <c r="G5385" s="36" t="s">
        <v>22989</v>
      </c>
      <c r="H5385" s="27"/>
      <c r="I5385" s="27" t="s">
        <v>23030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349</v>
      </c>
      <c r="U5385" s="36" t="s">
        <v>350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23031</v>
      </c>
      <c r="AB5385" s="41" t="s">
        <v>23032</v>
      </c>
      <c r="AC5385" s="27" t="s">
        <v>75</v>
      </c>
      <c r="AD5385" s="27" t="s">
        <v>75</v>
      </c>
      <c r="AE5385" s="27" t="s">
        <v>75</v>
      </c>
      <c r="AF5385" s="27"/>
      <c r="AG5385" s="27"/>
      <c r="AH5385" s="27"/>
      <c r="AI5385" s="27" t="s">
        <v>75</v>
      </c>
      <c r="AJ5385" s="27"/>
      <c r="AK5385" s="27"/>
      <c r="AL5385" s="27" t="s">
        <v>75</v>
      </c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7798</v>
      </c>
      <c r="C5386" s="27" t="s">
        <v>54</v>
      </c>
      <c r="D5386" s="35" t="s">
        <v>55</v>
      </c>
      <c r="E5386" s="36"/>
      <c r="F5386" s="27" t="s">
        <v>56</v>
      </c>
      <c r="G5386" s="36" t="s">
        <v>22989</v>
      </c>
      <c r="H5386" s="27"/>
      <c r="I5386" s="27" t="s">
        <v>23033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349</v>
      </c>
      <c r="U5386" s="36" t="s">
        <v>350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23034</v>
      </c>
      <c r="AB5386" s="41" t="s">
        <v>23035</v>
      </c>
      <c r="AC5386" s="27"/>
      <c r="AD5386" s="27" t="s">
        <v>75</v>
      </c>
      <c r="AE5386" s="27"/>
      <c r="AF5386" s="27"/>
      <c r="AG5386" s="27"/>
      <c r="AH5386" s="27"/>
      <c r="AI5386" s="27" t="s">
        <v>75</v>
      </c>
      <c r="AJ5386" s="27"/>
      <c r="AK5386" s="27"/>
      <c r="AL5386" s="27"/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23045</v>
      </c>
      <c r="C5387" s="27" t="s">
        <v>54</v>
      </c>
      <c r="D5387" s="35" t="s">
        <v>55</v>
      </c>
      <c r="E5387" s="36"/>
      <c r="F5387" s="27" t="s">
        <v>56</v>
      </c>
      <c r="G5387" s="36" t="s">
        <v>22989</v>
      </c>
      <c r="H5387" s="27"/>
      <c r="I5387" s="27" t="s">
        <v>23046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23047</v>
      </c>
      <c r="AB5387" s="41" t="s">
        <v>23048</v>
      </c>
      <c r="AC5387" s="27" t="s">
        <v>75</v>
      </c>
      <c r="AD5387" s="27" t="s">
        <v>75</v>
      </c>
      <c r="AE5387" s="27" t="s">
        <v>75</v>
      </c>
      <c r="AF5387" s="27"/>
      <c r="AG5387" s="27"/>
      <c r="AH5387" s="27"/>
      <c r="AI5387" s="27" t="s">
        <v>75</v>
      </c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23040</v>
      </c>
      <c r="C5388" s="27" t="s">
        <v>54</v>
      </c>
      <c r="D5388" s="35" t="s">
        <v>55</v>
      </c>
      <c r="E5388" s="36"/>
      <c r="F5388" s="27" t="s">
        <v>56</v>
      </c>
      <c r="G5388" s="36" t="s">
        <v>22989</v>
      </c>
      <c r="H5388" s="27" t="s">
        <v>23041</v>
      </c>
      <c r="I5388" s="27" t="s">
        <v>23042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349</v>
      </c>
      <c r="U5388" s="36" t="s">
        <v>350</v>
      </c>
      <c r="V5388" s="36" t="s">
        <v>61</v>
      </c>
      <c r="W5388" s="38" t="s">
        <v>62</v>
      </c>
      <c r="X5388" s="38" t="s">
        <v>63</v>
      </c>
      <c r="Y5388" s="38"/>
      <c r="Z5388" s="27"/>
      <c r="AA5388" s="40" t="s">
        <v>23043</v>
      </c>
      <c r="AB5388" s="41" t="s">
        <v>23044</v>
      </c>
      <c r="AC5388" s="27"/>
      <c r="AD5388" s="27" t="s">
        <v>75</v>
      </c>
      <c r="AE5388" s="27"/>
      <c r="AF5388" s="27"/>
      <c r="AG5388" s="27"/>
      <c r="AH5388" s="27"/>
      <c r="AI5388" s="27" t="s">
        <v>75</v>
      </c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23003</v>
      </c>
      <c r="C5389" s="27" t="s">
        <v>54</v>
      </c>
      <c r="D5389" s="35" t="s">
        <v>55</v>
      </c>
      <c r="E5389" s="36"/>
      <c r="F5389" s="27" t="s">
        <v>56</v>
      </c>
      <c r="G5389" s="36" t="s">
        <v>22989</v>
      </c>
      <c r="H5389" s="27"/>
      <c r="I5389" s="27" t="s">
        <v>23004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349</v>
      </c>
      <c r="U5389" s="36" t="s">
        <v>350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23005</v>
      </c>
      <c r="AB5389" s="41" t="s">
        <v>23006</v>
      </c>
      <c r="AC5389" s="27" t="s">
        <v>75</v>
      </c>
      <c r="AD5389" s="27"/>
      <c r="AE5389" s="27" t="s">
        <v>75</v>
      </c>
      <c r="AF5389" s="27"/>
      <c r="AG5389" s="27"/>
      <c r="AH5389" s="27"/>
      <c r="AI5389" s="27" t="s">
        <v>75</v>
      </c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26.4" x14ac:dyDescent="0.3">
      <c r="A5390" s="27">
        <v>5383</v>
      </c>
      <c r="B5390" s="26" t="s">
        <v>22999</v>
      </c>
      <c r="C5390" s="27" t="s">
        <v>54</v>
      </c>
      <c r="D5390" s="35" t="s">
        <v>55</v>
      </c>
      <c r="E5390" s="36"/>
      <c r="F5390" s="27" t="s">
        <v>56</v>
      </c>
      <c r="G5390" s="36" t="s">
        <v>22989</v>
      </c>
      <c r="H5390" s="27"/>
      <c r="I5390" s="27" t="s">
        <v>23000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22991</v>
      </c>
      <c r="U5390" s="36" t="s">
        <v>22992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23001</v>
      </c>
      <c r="AB5390" s="41" t="s">
        <v>23002</v>
      </c>
      <c r="AC5390" s="27"/>
      <c r="AD5390" s="27"/>
      <c r="AE5390" s="27"/>
      <c r="AF5390" s="27"/>
      <c r="AG5390" s="27"/>
      <c r="AH5390" s="27"/>
      <c r="AI5390" s="27"/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26.4" x14ac:dyDescent="0.3">
      <c r="A5391" s="27">
        <v>5384</v>
      </c>
      <c r="B5391" s="26" t="s">
        <v>22995</v>
      </c>
      <c r="C5391" s="27" t="s">
        <v>54</v>
      </c>
      <c r="D5391" s="35" t="s">
        <v>55</v>
      </c>
      <c r="E5391" s="36"/>
      <c r="F5391" s="27" t="s">
        <v>56</v>
      </c>
      <c r="G5391" s="36" t="s">
        <v>22989</v>
      </c>
      <c r="H5391" s="27"/>
      <c r="I5391" s="27" t="s">
        <v>22996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22991</v>
      </c>
      <c r="U5391" s="36" t="s">
        <v>22992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22997</v>
      </c>
      <c r="AB5391" s="41" t="s">
        <v>22998</v>
      </c>
      <c r="AC5391" s="27"/>
      <c r="AD5391" s="27"/>
      <c r="AE5391" s="27"/>
      <c r="AF5391" s="27"/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23116</v>
      </c>
      <c r="C5392" s="27" t="s">
        <v>54</v>
      </c>
      <c r="D5392" s="35" t="s">
        <v>55</v>
      </c>
      <c r="E5392" s="36"/>
      <c r="F5392" s="27" t="s">
        <v>56</v>
      </c>
      <c r="G5392" s="36" t="s">
        <v>22989</v>
      </c>
      <c r="H5392" s="27"/>
      <c r="I5392" s="27" t="s">
        <v>23117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23118</v>
      </c>
      <c r="AB5392" s="41" t="s">
        <v>23119</v>
      </c>
      <c r="AC5392" s="27"/>
      <c r="AD5392" s="27"/>
      <c r="AE5392" s="27"/>
      <c r="AF5392" s="27"/>
      <c r="AG5392" s="27"/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26.4" x14ac:dyDescent="0.3">
      <c r="A5393" s="27">
        <v>5386</v>
      </c>
      <c r="B5393" s="26" t="s">
        <v>23120</v>
      </c>
      <c r="C5393" s="27" t="s">
        <v>54</v>
      </c>
      <c r="D5393" s="35" t="s">
        <v>55</v>
      </c>
      <c r="E5393" s="36"/>
      <c r="F5393" s="27" t="s">
        <v>56</v>
      </c>
      <c r="G5393" s="36" t="s">
        <v>22989</v>
      </c>
      <c r="H5393" s="27"/>
      <c r="I5393" s="27" t="s">
        <v>23121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22991</v>
      </c>
      <c r="U5393" s="36" t="s">
        <v>22992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23122</v>
      </c>
      <c r="AB5393" s="41" t="s">
        <v>23123</v>
      </c>
      <c r="AC5393" s="27"/>
      <c r="AD5393" s="27"/>
      <c r="AE5393" s="27"/>
      <c r="AF5393" s="27"/>
      <c r="AG5393" s="27"/>
      <c r="AH5393" s="27"/>
      <c r="AI5393" s="27"/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23108</v>
      </c>
      <c r="C5394" s="27" t="s">
        <v>54</v>
      </c>
      <c r="D5394" s="35" t="s">
        <v>55</v>
      </c>
      <c r="E5394" s="36"/>
      <c r="F5394" s="27" t="s">
        <v>56</v>
      </c>
      <c r="G5394" s="36" t="s">
        <v>22989</v>
      </c>
      <c r="H5394" s="27"/>
      <c r="I5394" s="27" t="s">
        <v>23109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23110</v>
      </c>
      <c r="AB5394" s="41" t="s">
        <v>23111</v>
      </c>
      <c r="AC5394" s="27" t="s">
        <v>75</v>
      </c>
      <c r="AD5394" s="27" t="s">
        <v>75</v>
      </c>
      <c r="AE5394" s="27" t="s">
        <v>75</v>
      </c>
      <c r="AF5394" s="27"/>
      <c r="AG5394" s="27"/>
      <c r="AH5394" s="27"/>
      <c r="AI5394" s="27"/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23094</v>
      </c>
      <c r="C5395" s="27" t="s">
        <v>54</v>
      </c>
      <c r="D5395" s="35" t="s">
        <v>101</v>
      </c>
      <c r="E5395" s="36" t="s">
        <v>11102</v>
      </c>
      <c r="F5395" s="27" t="s">
        <v>56</v>
      </c>
      <c r="G5395" s="36" t="s">
        <v>22989</v>
      </c>
      <c r="H5395" s="27"/>
      <c r="I5395" s="27" t="s">
        <v>23095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 t="s">
        <v>75</v>
      </c>
      <c r="T5395" s="27" t="s">
        <v>23096</v>
      </c>
      <c r="U5395" s="36" t="s">
        <v>366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23097</v>
      </c>
      <c r="AB5395" s="41" t="s">
        <v>23098</v>
      </c>
      <c r="AC5395" s="27"/>
      <c r="AD5395" s="27"/>
      <c r="AE5395" s="27"/>
      <c r="AF5395" s="27"/>
      <c r="AG5395" s="27" t="s">
        <v>75</v>
      </c>
      <c r="AH5395" s="27"/>
      <c r="AI5395" s="27"/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23099</v>
      </c>
      <c r="C5396" s="27" t="s">
        <v>54</v>
      </c>
      <c r="D5396" s="35" t="s">
        <v>101</v>
      </c>
      <c r="E5396" s="36" t="s">
        <v>2009</v>
      </c>
      <c r="F5396" s="27" t="s">
        <v>56</v>
      </c>
      <c r="G5396" s="36" t="s">
        <v>22989</v>
      </c>
      <c r="H5396" s="27"/>
      <c r="I5396" s="27" t="s">
        <v>23100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54</v>
      </c>
      <c r="U5396" s="36" t="s">
        <v>366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23101</v>
      </c>
      <c r="AB5396" s="41" t="s">
        <v>23102</v>
      </c>
      <c r="AC5396" s="27"/>
      <c r="AD5396" s="27"/>
      <c r="AE5396" s="27"/>
      <c r="AF5396" s="27"/>
      <c r="AG5396" s="27" t="s">
        <v>75</v>
      </c>
      <c r="AH5396" s="27"/>
      <c r="AI5396" s="27"/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23103</v>
      </c>
      <c r="C5397" s="27" t="s">
        <v>54</v>
      </c>
      <c r="D5397" s="35" t="s">
        <v>55</v>
      </c>
      <c r="E5397" s="36"/>
      <c r="F5397" s="27" t="s">
        <v>56</v>
      </c>
      <c r="G5397" s="36" t="s">
        <v>22989</v>
      </c>
      <c r="H5397" s="27" t="s">
        <v>23104</v>
      </c>
      <c r="I5397" s="27" t="s">
        <v>23105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23106</v>
      </c>
      <c r="AB5397" s="41" t="s">
        <v>23107</v>
      </c>
      <c r="AC5397" s="27"/>
      <c r="AD5397" s="27"/>
      <c r="AE5397" s="27"/>
      <c r="AF5397" s="27"/>
      <c r="AG5397" s="27"/>
      <c r="AH5397" s="27"/>
      <c r="AI5397" s="27" t="s">
        <v>75</v>
      </c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23112</v>
      </c>
      <c r="C5398" s="27" t="s">
        <v>54</v>
      </c>
      <c r="D5398" s="35" t="s">
        <v>55</v>
      </c>
      <c r="E5398" s="36"/>
      <c r="F5398" s="27" t="s">
        <v>56</v>
      </c>
      <c r="G5398" s="36" t="s">
        <v>22989</v>
      </c>
      <c r="H5398" s="27"/>
      <c r="I5398" s="27" t="s">
        <v>23113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23114</v>
      </c>
      <c r="AB5398" s="41" t="s">
        <v>23115</v>
      </c>
      <c r="AC5398" s="27" t="s">
        <v>75</v>
      </c>
      <c r="AD5398" s="27"/>
      <c r="AE5398" s="27" t="s">
        <v>75</v>
      </c>
      <c r="AF5398" s="27"/>
      <c r="AG5398" s="27"/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23124</v>
      </c>
      <c r="C5399" s="27" t="s">
        <v>54</v>
      </c>
      <c r="D5399" s="35" t="s">
        <v>55</v>
      </c>
      <c r="E5399" s="36"/>
      <c r="F5399" s="27" t="s">
        <v>56</v>
      </c>
      <c r="G5399" s="36" t="s">
        <v>22989</v>
      </c>
      <c r="H5399" s="27"/>
      <c r="I5399" s="27" t="s">
        <v>23125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23126</v>
      </c>
      <c r="AB5399" s="41" t="s">
        <v>23127</v>
      </c>
      <c r="AC5399" s="27" t="s">
        <v>75</v>
      </c>
      <c r="AD5399" s="27"/>
      <c r="AE5399" s="27" t="s">
        <v>75</v>
      </c>
      <c r="AF5399" s="27"/>
      <c r="AG5399" s="27" t="s">
        <v>75</v>
      </c>
      <c r="AH5399" s="27"/>
      <c r="AI5399" s="27" t="s">
        <v>75</v>
      </c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23083</v>
      </c>
      <c r="C5400" s="27" t="s">
        <v>54</v>
      </c>
      <c r="D5400" s="35" t="s">
        <v>55</v>
      </c>
      <c r="E5400" s="36"/>
      <c r="F5400" s="27" t="s">
        <v>56</v>
      </c>
      <c r="G5400" s="36" t="s">
        <v>22989</v>
      </c>
      <c r="H5400" s="27" t="s">
        <v>2559</v>
      </c>
      <c r="I5400" s="27" t="s">
        <v>23084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23085</v>
      </c>
      <c r="AB5400" s="41" t="s">
        <v>23086</v>
      </c>
      <c r="AC5400" s="27" t="s">
        <v>75</v>
      </c>
      <c r="AD5400" s="27" t="s">
        <v>75</v>
      </c>
      <c r="AE5400" s="27" t="s">
        <v>75</v>
      </c>
      <c r="AF5400" s="27"/>
      <c r="AG5400" s="27"/>
      <c r="AH5400" s="27"/>
      <c r="AI5400" s="27" t="s">
        <v>75</v>
      </c>
      <c r="AJ5400" s="27"/>
      <c r="AK5400" s="27"/>
      <c r="AL5400" s="27" t="s">
        <v>75</v>
      </c>
      <c r="AM5400" s="27" t="s">
        <v>75</v>
      </c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23079</v>
      </c>
      <c r="C5401" s="27" t="s">
        <v>54</v>
      </c>
      <c r="D5401" s="35" t="s">
        <v>55</v>
      </c>
      <c r="E5401" s="36"/>
      <c r="F5401" s="27" t="s">
        <v>56</v>
      </c>
      <c r="G5401" s="36" t="s">
        <v>22989</v>
      </c>
      <c r="H5401" s="27"/>
      <c r="I5401" s="27" t="s">
        <v>23080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349</v>
      </c>
      <c r="U5401" s="36" t="s">
        <v>350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23081</v>
      </c>
      <c r="AB5401" s="41" t="s">
        <v>23082</v>
      </c>
      <c r="AC5401" s="27" t="s">
        <v>75</v>
      </c>
      <c r="AD5401" s="27"/>
      <c r="AE5401" s="27" t="s">
        <v>75</v>
      </c>
      <c r="AF5401" s="27"/>
      <c r="AG5401" s="27"/>
      <c r="AH5401" s="27"/>
      <c r="AI5401" s="27" t="s">
        <v>75</v>
      </c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7445</v>
      </c>
      <c r="C5402" s="27" t="s">
        <v>54</v>
      </c>
      <c r="D5402" s="35" t="s">
        <v>55</v>
      </c>
      <c r="E5402" s="36"/>
      <c r="F5402" s="27" t="s">
        <v>56</v>
      </c>
      <c r="G5402" s="36" t="s">
        <v>22989</v>
      </c>
      <c r="H5402" s="27" t="s">
        <v>23090</v>
      </c>
      <c r="I5402" s="27" t="s">
        <v>23091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23092</v>
      </c>
      <c r="AB5402" s="41" t="s">
        <v>23093</v>
      </c>
      <c r="AC5402" s="27" t="s">
        <v>75</v>
      </c>
      <c r="AD5402" s="27"/>
      <c r="AE5402" s="27" t="s">
        <v>75</v>
      </c>
      <c r="AF5402" s="27"/>
      <c r="AG5402" s="27"/>
      <c r="AH5402" s="27"/>
      <c r="AI5402" s="27" t="s">
        <v>75</v>
      </c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23075</v>
      </c>
      <c r="C5403" s="27" t="s">
        <v>54</v>
      </c>
      <c r="D5403" s="35" t="s">
        <v>55</v>
      </c>
      <c r="E5403" s="36"/>
      <c r="F5403" s="27" t="s">
        <v>56</v>
      </c>
      <c r="G5403" s="36" t="s">
        <v>22989</v>
      </c>
      <c r="H5403" s="27"/>
      <c r="I5403" s="27" t="s">
        <v>23076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23077</v>
      </c>
      <c r="AB5403" s="41" t="s">
        <v>23078</v>
      </c>
      <c r="AC5403" s="27" t="s">
        <v>75</v>
      </c>
      <c r="AD5403" s="27"/>
      <c r="AE5403" s="27" t="s">
        <v>75</v>
      </c>
      <c r="AF5403" s="27"/>
      <c r="AG5403" s="27"/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7478</v>
      </c>
      <c r="C5404" s="27" t="s">
        <v>54</v>
      </c>
      <c r="D5404" s="35" t="s">
        <v>55</v>
      </c>
      <c r="E5404" s="36"/>
      <c r="F5404" s="27" t="s">
        <v>56</v>
      </c>
      <c r="G5404" s="36" t="s">
        <v>22989</v>
      </c>
      <c r="H5404" s="27"/>
      <c r="I5404" s="27" t="s">
        <v>23087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23088</v>
      </c>
      <c r="AB5404" s="41" t="s">
        <v>23089</v>
      </c>
      <c r="AC5404" s="27" t="s">
        <v>75</v>
      </c>
      <c r="AD5404" s="27" t="s">
        <v>75</v>
      </c>
      <c r="AE5404" s="27" t="s">
        <v>75</v>
      </c>
      <c r="AF5404" s="27"/>
      <c r="AG5404" s="27" t="s">
        <v>75</v>
      </c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26.4" x14ac:dyDescent="0.3">
      <c r="A5405" s="27">
        <v>5398</v>
      </c>
      <c r="B5405" s="26" t="s">
        <v>23049</v>
      </c>
      <c r="C5405" s="27" t="s">
        <v>54</v>
      </c>
      <c r="D5405" s="35" t="s">
        <v>55</v>
      </c>
      <c r="E5405" s="36"/>
      <c r="F5405" s="27" t="s">
        <v>56</v>
      </c>
      <c r="G5405" s="36" t="s">
        <v>22989</v>
      </c>
      <c r="H5405" s="27"/>
      <c r="I5405" s="27" t="s">
        <v>23050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22991</v>
      </c>
      <c r="U5405" s="36" t="s">
        <v>22992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23051</v>
      </c>
      <c r="AB5405" s="41" t="s">
        <v>23052</v>
      </c>
      <c r="AC5405" s="27"/>
      <c r="AD5405" s="27"/>
      <c r="AE5405" s="27"/>
      <c r="AF5405" s="27"/>
      <c r="AG5405" s="27"/>
      <c r="AH5405" s="27"/>
      <c r="AI5405" s="27"/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39.6" x14ac:dyDescent="0.3">
      <c r="A5406" s="27">
        <v>5399</v>
      </c>
      <c r="B5406" s="26" t="s">
        <v>23057</v>
      </c>
      <c r="C5406" s="27" t="s">
        <v>54</v>
      </c>
      <c r="D5406" s="35" t="s">
        <v>101</v>
      </c>
      <c r="E5406" s="36" t="s">
        <v>9007</v>
      </c>
      <c r="F5406" s="27" t="s">
        <v>56</v>
      </c>
      <c r="G5406" s="36" t="s">
        <v>22989</v>
      </c>
      <c r="H5406" s="27" t="s">
        <v>23058</v>
      </c>
      <c r="I5406" s="27" t="s">
        <v>23059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12955</v>
      </c>
      <c r="U5406" s="36" t="s">
        <v>23060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23061</v>
      </c>
      <c r="AB5406" s="41" t="s">
        <v>23062</v>
      </c>
      <c r="AC5406" s="27"/>
      <c r="AD5406" s="27"/>
      <c r="AE5406" s="27"/>
      <c r="AF5406" s="27"/>
      <c r="AG5406" s="27"/>
      <c r="AH5406" s="27"/>
      <c r="AI5406" s="27"/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23063</v>
      </c>
      <c r="C5407" s="27" t="s">
        <v>54</v>
      </c>
      <c r="D5407" s="35" t="s">
        <v>55</v>
      </c>
      <c r="E5407" s="36"/>
      <c r="F5407" s="27" t="s">
        <v>56</v>
      </c>
      <c r="G5407" s="36" t="s">
        <v>22989</v>
      </c>
      <c r="H5407" s="27"/>
      <c r="I5407" s="27" t="s">
        <v>23064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23065</v>
      </c>
      <c r="AB5407" s="41" t="s">
        <v>23066</v>
      </c>
      <c r="AC5407" s="27" t="s">
        <v>75</v>
      </c>
      <c r="AD5407" s="27"/>
      <c r="AE5407" s="27" t="s">
        <v>75</v>
      </c>
      <c r="AF5407" s="27"/>
      <c r="AG5407" s="27"/>
      <c r="AH5407" s="27"/>
      <c r="AI5407" s="27" t="s">
        <v>75</v>
      </c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23053</v>
      </c>
      <c r="C5408" s="27" t="s">
        <v>54</v>
      </c>
      <c r="D5408" s="35" t="s">
        <v>55</v>
      </c>
      <c r="E5408" s="36"/>
      <c r="F5408" s="27" t="s">
        <v>56</v>
      </c>
      <c r="G5408" s="36" t="s">
        <v>22989</v>
      </c>
      <c r="H5408" s="27"/>
      <c r="I5408" s="27" t="s">
        <v>23054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349</v>
      </c>
      <c r="U5408" s="36" t="s">
        <v>350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23055</v>
      </c>
      <c r="AB5408" s="41" t="s">
        <v>23056</v>
      </c>
      <c r="AC5408" s="27"/>
      <c r="AD5408" s="27"/>
      <c r="AE5408" s="27"/>
      <c r="AF5408" s="27"/>
      <c r="AG5408" s="27"/>
      <c r="AH5408" s="27"/>
      <c r="AI5408" s="27"/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23067</v>
      </c>
      <c r="C5409" s="27" t="s">
        <v>54</v>
      </c>
      <c r="D5409" s="35" t="s">
        <v>55</v>
      </c>
      <c r="E5409" s="36"/>
      <c r="F5409" s="27" t="s">
        <v>56</v>
      </c>
      <c r="G5409" s="36" t="s">
        <v>22989</v>
      </c>
      <c r="H5409" s="27"/>
      <c r="I5409" s="27" t="s">
        <v>23068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23069</v>
      </c>
      <c r="AB5409" s="41" t="s">
        <v>23070</v>
      </c>
      <c r="AC5409" s="27" t="s">
        <v>75</v>
      </c>
      <c r="AD5409" s="27"/>
      <c r="AE5409" s="27" t="s">
        <v>75</v>
      </c>
      <c r="AF5409" s="27"/>
      <c r="AG5409" s="27" t="s">
        <v>75</v>
      </c>
      <c r="AH5409" s="27"/>
      <c r="AI5409" s="27" t="s">
        <v>75</v>
      </c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7543</v>
      </c>
      <c r="C5410" s="27" t="s">
        <v>54</v>
      </c>
      <c r="D5410" s="35" t="s">
        <v>55</v>
      </c>
      <c r="E5410" s="36"/>
      <c r="F5410" s="27" t="s">
        <v>56</v>
      </c>
      <c r="G5410" s="36" t="s">
        <v>22989</v>
      </c>
      <c r="H5410" s="27" t="s">
        <v>23071</v>
      </c>
      <c r="I5410" s="27" t="s">
        <v>23072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23073</v>
      </c>
      <c r="AB5410" s="41" t="s">
        <v>23074</v>
      </c>
      <c r="AC5410" s="27" t="s">
        <v>75</v>
      </c>
      <c r="AD5410" s="27"/>
      <c r="AE5410" s="27" t="s">
        <v>75</v>
      </c>
      <c r="AF5410" s="27"/>
      <c r="AG5410" s="27"/>
      <c r="AH5410" s="27"/>
      <c r="AI5410" s="27" t="s">
        <v>75</v>
      </c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26.4" x14ac:dyDescent="0.3">
      <c r="A5411" s="27">
        <v>5404</v>
      </c>
      <c r="B5411" s="26" t="s">
        <v>22988</v>
      </c>
      <c r="C5411" s="27" t="s">
        <v>54</v>
      </c>
      <c r="D5411" s="35" t="s">
        <v>55</v>
      </c>
      <c r="E5411" s="36"/>
      <c r="F5411" s="27" t="s">
        <v>56</v>
      </c>
      <c r="G5411" s="36" t="s">
        <v>22989</v>
      </c>
      <c r="H5411" s="27"/>
      <c r="I5411" s="27" t="s">
        <v>22990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22991</v>
      </c>
      <c r="U5411" s="36" t="s">
        <v>22992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22993</v>
      </c>
      <c r="AB5411" s="41" t="s">
        <v>22994</v>
      </c>
      <c r="AC5411" s="27"/>
      <c r="AD5411" s="27"/>
      <c r="AE5411" s="27"/>
      <c r="AF5411" s="27"/>
      <c r="AG5411" s="27"/>
      <c r="AH5411" s="27"/>
      <c r="AI5411" s="27"/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26.4" x14ac:dyDescent="0.3">
      <c r="A5412" s="27">
        <v>5405</v>
      </c>
      <c r="B5412" s="26" t="s">
        <v>23180</v>
      </c>
      <c r="C5412" s="27" t="s">
        <v>54</v>
      </c>
      <c r="D5412" s="35" t="s">
        <v>101</v>
      </c>
      <c r="E5412" s="36" t="s">
        <v>23153</v>
      </c>
      <c r="F5412" s="27" t="s">
        <v>56</v>
      </c>
      <c r="G5412" s="36" t="s">
        <v>23144</v>
      </c>
      <c r="H5412" s="27"/>
      <c r="I5412" s="27" t="s">
        <v>23181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365</v>
      </c>
      <c r="U5412" s="36" t="s">
        <v>366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23182</v>
      </c>
      <c r="AB5412" s="41" t="s">
        <v>23183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23184</v>
      </c>
      <c r="C5413" s="27" t="s">
        <v>54</v>
      </c>
      <c r="D5413" s="35" t="s">
        <v>55</v>
      </c>
      <c r="E5413" s="36"/>
      <c r="F5413" s="27" t="s">
        <v>56</v>
      </c>
      <c r="G5413" s="36" t="s">
        <v>23144</v>
      </c>
      <c r="H5413" s="27"/>
      <c r="I5413" s="27" t="s">
        <v>23185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365</v>
      </c>
      <c r="U5413" s="36" t="s">
        <v>366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23186</v>
      </c>
      <c r="AB5413" s="41" t="s">
        <v>23187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23157</v>
      </c>
      <c r="C5414" s="27" t="s">
        <v>54</v>
      </c>
      <c r="D5414" s="35" t="s">
        <v>101</v>
      </c>
      <c r="E5414" s="36" t="s">
        <v>15094</v>
      </c>
      <c r="F5414" s="27" t="s">
        <v>56</v>
      </c>
      <c r="G5414" s="36" t="s">
        <v>23144</v>
      </c>
      <c r="H5414" s="27"/>
      <c r="I5414" s="27" t="s">
        <v>23158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365</v>
      </c>
      <c r="U5414" s="36" t="s">
        <v>366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23159</v>
      </c>
      <c r="AB5414" s="41" t="s">
        <v>23160</v>
      </c>
      <c r="AC5414" s="27"/>
      <c r="AD5414" s="27"/>
      <c r="AE5414" s="27"/>
      <c r="AF5414" s="27"/>
      <c r="AG5414" s="27"/>
      <c r="AH5414" s="27"/>
      <c r="AI5414" s="27"/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23143</v>
      </c>
      <c r="C5415" s="27" t="s">
        <v>54</v>
      </c>
      <c r="D5415" s="35" t="s">
        <v>55</v>
      </c>
      <c r="E5415" s="36"/>
      <c r="F5415" s="27" t="s">
        <v>56</v>
      </c>
      <c r="G5415" s="36" t="s">
        <v>23144</v>
      </c>
      <c r="H5415" s="27"/>
      <c r="I5415" s="27" t="s">
        <v>23145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365</v>
      </c>
      <c r="U5415" s="36" t="s">
        <v>366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23146</v>
      </c>
      <c r="AB5415" s="41" t="s">
        <v>23147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23148</v>
      </c>
      <c r="C5416" s="27" t="s">
        <v>54</v>
      </c>
      <c r="D5416" s="35" t="s">
        <v>101</v>
      </c>
      <c r="E5416" s="36" t="s">
        <v>15094</v>
      </c>
      <c r="F5416" s="27" t="s">
        <v>56</v>
      </c>
      <c r="G5416" s="36" t="s">
        <v>23144</v>
      </c>
      <c r="H5416" s="27"/>
      <c r="I5416" s="27" t="s">
        <v>23149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365</v>
      </c>
      <c r="U5416" s="36" t="s">
        <v>366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23150</v>
      </c>
      <c r="AB5416" s="41" t="s">
        <v>23151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26.4" x14ac:dyDescent="0.3">
      <c r="A5417" s="27">
        <v>5410</v>
      </c>
      <c r="B5417" s="26" t="s">
        <v>23152</v>
      </c>
      <c r="C5417" s="27" t="s">
        <v>54</v>
      </c>
      <c r="D5417" s="35" t="s">
        <v>101</v>
      </c>
      <c r="E5417" s="36" t="s">
        <v>23153</v>
      </c>
      <c r="F5417" s="27" t="s">
        <v>56</v>
      </c>
      <c r="G5417" s="36" t="s">
        <v>23144</v>
      </c>
      <c r="H5417" s="27"/>
      <c r="I5417" s="27" t="s">
        <v>23154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365</v>
      </c>
      <c r="U5417" s="36" t="s">
        <v>366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23155</v>
      </c>
      <c r="AB5417" s="41" t="s">
        <v>23156</v>
      </c>
      <c r="AC5417" s="27"/>
      <c r="AD5417" s="27"/>
      <c r="AE5417" s="27"/>
      <c r="AF5417" s="27"/>
      <c r="AG5417" s="27"/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23216</v>
      </c>
      <c r="C5418" s="27" t="s">
        <v>54</v>
      </c>
      <c r="D5418" s="35" t="s">
        <v>55</v>
      </c>
      <c r="E5418" s="36"/>
      <c r="F5418" s="27" t="s">
        <v>56</v>
      </c>
      <c r="G5418" s="36" t="s">
        <v>23144</v>
      </c>
      <c r="H5418" s="27"/>
      <c r="I5418" s="27" t="s">
        <v>23217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365</v>
      </c>
      <c r="U5418" s="36" t="s">
        <v>366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23218</v>
      </c>
      <c r="AB5418" s="41" t="s">
        <v>23219</v>
      </c>
      <c r="AC5418" s="27"/>
      <c r="AD5418" s="27"/>
      <c r="AE5418" s="27"/>
      <c r="AF5418" s="27"/>
      <c r="AG5418" s="27"/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23212</v>
      </c>
      <c r="C5419" s="27" t="s">
        <v>54</v>
      </c>
      <c r="D5419" s="35" t="s">
        <v>55</v>
      </c>
      <c r="E5419" s="36"/>
      <c r="F5419" s="27" t="s">
        <v>56</v>
      </c>
      <c r="G5419" s="36" t="s">
        <v>23144</v>
      </c>
      <c r="H5419" s="27"/>
      <c r="I5419" s="27" t="s">
        <v>23213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365</v>
      </c>
      <c r="U5419" s="36" t="s">
        <v>366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23214</v>
      </c>
      <c r="AB5419" s="41" t="s">
        <v>23215</v>
      </c>
      <c r="AC5419" s="27"/>
      <c r="AD5419" s="27"/>
      <c r="AE5419" s="27"/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23204</v>
      </c>
      <c r="C5420" s="27" t="s">
        <v>54</v>
      </c>
      <c r="D5420" s="35" t="s">
        <v>55</v>
      </c>
      <c r="E5420" s="36"/>
      <c r="F5420" s="27" t="s">
        <v>56</v>
      </c>
      <c r="G5420" s="36" t="s">
        <v>23144</v>
      </c>
      <c r="H5420" s="27"/>
      <c r="I5420" s="27" t="s">
        <v>23205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365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23206</v>
      </c>
      <c r="AB5420" s="41" t="s">
        <v>23207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23208</v>
      </c>
      <c r="C5421" s="27" t="s">
        <v>54</v>
      </c>
      <c r="D5421" s="35" t="s">
        <v>55</v>
      </c>
      <c r="E5421" s="36"/>
      <c r="F5421" s="27" t="s">
        <v>56</v>
      </c>
      <c r="G5421" s="36" t="s">
        <v>23144</v>
      </c>
      <c r="H5421" s="27"/>
      <c r="I5421" s="27" t="s">
        <v>23209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365</v>
      </c>
      <c r="U5421" s="36" t="s">
        <v>366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23210</v>
      </c>
      <c r="AB5421" s="41" t="s">
        <v>23211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23200</v>
      </c>
      <c r="C5422" s="27" t="s">
        <v>54</v>
      </c>
      <c r="D5422" s="35" t="s">
        <v>55</v>
      </c>
      <c r="E5422" s="36"/>
      <c r="F5422" s="27" t="s">
        <v>56</v>
      </c>
      <c r="G5422" s="36" t="s">
        <v>23144</v>
      </c>
      <c r="H5422" s="27"/>
      <c r="I5422" s="27" t="s">
        <v>23201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365</v>
      </c>
      <c r="U5422" s="36" t="s">
        <v>366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23202</v>
      </c>
      <c r="AB5422" s="41" t="s">
        <v>23203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23176</v>
      </c>
      <c r="C5423" s="27" t="s">
        <v>54</v>
      </c>
      <c r="D5423" s="35" t="s">
        <v>55</v>
      </c>
      <c r="E5423" s="36"/>
      <c r="F5423" s="27" t="s">
        <v>56</v>
      </c>
      <c r="G5423" s="36" t="s">
        <v>23144</v>
      </c>
      <c r="H5423" s="27"/>
      <c r="I5423" s="27" t="s">
        <v>23177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365</v>
      </c>
      <c r="U5423" s="36" t="s">
        <v>366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23178</v>
      </c>
      <c r="AB5423" s="41" t="s">
        <v>23179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23196</v>
      </c>
      <c r="C5424" s="27" t="s">
        <v>54</v>
      </c>
      <c r="D5424" s="35" t="s">
        <v>55</v>
      </c>
      <c r="E5424" s="36"/>
      <c r="F5424" s="27" t="s">
        <v>56</v>
      </c>
      <c r="G5424" s="36" t="s">
        <v>23144</v>
      </c>
      <c r="H5424" s="27"/>
      <c r="I5424" s="27" t="s">
        <v>23197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365</v>
      </c>
      <c r="U5424" s="36" t="s">
        <v>366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23198</v>
      </c>
      <c r="AB5424" s="41" t="s">
        <v>23199</v>
      </c>
      <c r="AC5424" s="27"/>
      <c r="AD5424" s="27"/>
      <c r="AE5424" s="27"/>
      <c r="AF5424" s="27"/>
      <c r="AG5424" s="27"/>
      <c r="AH5424" s="27"/>
      <c r="AI5424" s="27"/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23172</v>
      </c>
      <c r="C5425" s="27" t="s">
        <v>54</v>
      </c>
      <c r="D5425" s="35" t="s">
        <v>55</v>
      </c>
      <c r="E5425" s="36"/>
      <c r="F5425" s="27" t="s">
        <v>56</v>
      </c>
      <c r="G5425" s="36" t="s">
        <v>23144</v>
      </c>
      <c r="H5425" s="27"/>
      <c r="I5425" s="27" t="s">
        <v>23173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365</v>
      </c>
      <c r="U5425" s="36" t="s">
        <v>366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23174</v>
      </c>
      <c r="AB5425" s="41" t="s">
        <v>23175</v>
      </c>
      <c r="AC5425" s="27"/>
      <c r="AD5425" s="27"/>
      <c r="AE5425" s="27"/>
      <c r="AF5425" s="27"/>
      <c r="AG5425" s="27"/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23168</v>
      </c>
      <c r="C5426" s="27" t="s">
        <v>54</v>
      </c>
      <c r="D5426" s="35" t="s">
        <v>55</v>
      </c>
      <c r="E5426" s="36"/>
      <c r="F5426" s="27" t="s">
        <v>56</v>
      </c>
      <c r="G5426" s="36" t="s">
        <v>23144</v>
      </c>
      <c r="H5426" s="27"/>
      <c r="I5426" s="27" t="s">
        <v>23169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365</v>
      </c>
      <c r="U5426" s="36" t="s">
        <v>366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23170</v>
      </c>
      <c r="AB5426" s="41" t="s">
        <v>23171</v>
      </c>
      <c r="AC5426" s="27"/>
      <c r="AD5426" s="27"/>
      <c r="AE5426" s="27"/>
      <c r="AF5426" s="27"/>
      <c r="AG5426" s="27"/>
      <c r="AH5426" s="27"/>
      <c r="AI5426" s="27"/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23161</v>
      </c>
      <c r="C5427" s="27" t="s">
        <v>54</v>
      </c>
      <c r="D5427" s="35" t="s">
        <v>101</v>
      </c>
      <c r="E5427" s="36" t="s">
        <v>23162</v>
      </c>
      <c r="F5427" s="27" t="s">
        <v>56</v>
      </c>
      <c r="G5427" s="36" t="s">
        <v>23144</v>
      </c>
      <c r="H5427" s="27"/>
      <c r="I5427" s="27" t="s">
        <v>23163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23164</v>
      </c>
      <c r="U5427" s="36" t="s">
        <v>23165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23166</v>
      </c>
      <c r="AB5427" s="41" t="s">
        <v>23167</v>
      </c>
      <c r="AC5427" s="27"/>
      <c r="AD5427" s="27"/>
      <c r="AE5427" s="27" t="s">
        <v>75</v>
      </c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23192</v>
      </c>
      <c r="C5428" s="27" t="s">
        <v>54</v>
      </c>
      <c r="D5428" s="35" t="s">
        <v>101</v>
      </c>
      <c r="E5428" s="36" t="s">
        <v>15094</v>
      </c>
      <c r="F5428" s="27" t="s">
        <v>56</v>
      </c>
      <c r="G5428" s="36" t="s">
        <v>23144</v>
      </c>
      <c r="H5428" s="27"/>
      <c r="I5428" s="27" t="s">
        <v>23193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23164</v>
      </c>
      <c r="U5428" s="36" t="s">
        <v>23165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23194</v>
      </c>
      <c r="AB5428" s="41" t="s">
        <v>23195</v>
      </c>
      <c r="AC5428" s="27"/>
      <c r="AD5428" s="27"/>
      <c r="AE5428" s="27" t="s">
        <v>75</v>
      </c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23188</v>
      </c>
      <c r="C5429" s="27" t="s">
        <v>54</v>
      </c>
      <c r="D5429" s="35" t="s">
        <v>55</v>
      </c>
      <c r="E5429" s="36"/>
      <c r="F5429" s="27" t="s">
        <v>56</v>
      </c>
      <c r="G5429" s="36" t="s">
        <v>23144</v>
      </c>
      <c r="H5429" s="27"/>
      <c r="I5429" s="27" t="s">
        <v>23189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1731</v>
      </c>
      <c r="U5429" s="36" t="s">
        <v>366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23190</v>
      </c>
      <c r="AB5429" s="41" t="s">
        <v>23191</v>
      </c>
      <c r="AC5429" s="27"/>
      <c r="AD5429" s="27"/>
      <c r="AE5429" s="27"/>
      <c r="AF5429" s="27"/>
      <c r="AG5429" s="27" t="s">
        <v>75</v>
      </c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23415</v>
      </c>
      <c r="C5430" s="27" t="s">
        <v>54</v>
      </c>
      <c r="D5430" s="35" t="s">
        <v>55</v>
      </c>
      <c r="E5430" s="36"/>
      <c r="F5430" s="27" t="s">
        <v>56</v>
      </c>
      <c r="G5430" s="36" t="s">
        <v>23221</v>
      </c>
      <c r="H5430" s="27"/>
      <c r="I5430" s="27" t="s">
        <v>23416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69</v>
      </c>
      <c r="U5430" s="36" t="s">
        <v>5130</v>
      </c>
      <c r="V5430" s="36" t="s">
        <v>448</v>
      </c>
      <c r="W5430" s="38" t="s">
        <v>72</v>
      </c>
      <c r="X5430" s="39" t="s">
        <v>75</v>
      </c>
      <c r="Y5430" s="38" t="s">
        <v>75</v>
      </c>
      <c r="Z5430" s="27" t="s">
        <v>75</v>
      </c>
      <c r="AA5430" s="40" t="s">
        <v>23417</v>
      </c>
      <c r="AB5430" s="41" t="s">
        <v>23418</v>
      </c>
      <c r="AC5430" s="27"/>
      <c r="AD5430" s="27"/>
      <c r="AE5430" s="27" t="s">
        <v>75</v>
      </c>
      <c r="AF5430" s="27" t="s">
        <v>75</v>
      </c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23402</v>
      </c>
      <c r="C5431" s="27" t="s">
        <v>54</v>
      </c>
      <c r="D5431" s="35" t="s">
        <v>55</v>
      </c>
      <c r="E5431" s="36"/>
      <c r="F5431" s="27" t="s">
        <v>56</v>
      </c>
      <c r="G5431" s="36" t="s">
        <v>23221</v>
      </c>
      <c r="H5431" s="27"/>
      <c r="I5431" s="27" t="s">
        <v>23403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69</v>
      </c>
      <c r="U5431" s="36" t="s">
        <v>5130</v>
      </c>
      <c r="V5431" s="36" t="s">
        <v>448</v>
      </c>
      <c r="W5431" s="38" t="s">
        <v>72</v>
      </c>
      <c r="X5431" s="39" t="s">
        <v>75</v>
      </c>
      <c r="Y5431" s="38" t="s">
        <v>75</v>
      </c>
      <c r="Z5431" s="27" t="s">
        <v>75</v>
      </c>
      <c r="AA5431" s="40" t="s">
        <v>23404</v>
      </c>
      <c r="AB5431" s="41" t="s">
        <v>23405</v>
      </c>
      <c r="AC5431" s="27" t="s">
        <v>75</v>
      </c>
      <c r="AD5431" s="27" t="s">
        <v>75</v>
      </c>
      <c r="AE5431" s="27" t="s">
        <v>75</v>
      </c>
      <c r="AF5431" s="27" t="s">
        <v>75</v>
      </c>
      <c r="AG5431" s="27"/>
      <c r="AH5431" s="27"/>
      <c r="AI5431" s="27" t="s">
        <v>75</v>
      </c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23411</v>
      </c>
      <c r="C5432" s="27" t="s">
        <v>54</v>
      </c>
      <c r="D5432" s="35" t="s">
        <v>101</v>
      </c>
      <c r="E5432" s="36" t="s">
        <v>23258</v>
      </c>
      <c r="F5432" s="27" t="s">
        <v>56</v>
      </c>
      <c r="G5432" s="36" t="s">
        <v>23221</v>
      </c>
      <c r="H5432" s="27"/>
      <c r="I5432" s="27" t="s">
        <v>23412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69</v>
      </c>
      <c r="U5432" s="36" t="s">
        <v>5130</v>
      </c>
      <c r="V5432" s="36" t="s">
        <v>448</v>
      </c>
      <c r="W5432" s="38" t="s">
        <v>72</v>
      </c>
      <c r="X5432" s="39" t="s">
        <v>75</v>
      </c>
      <c r="Y5432" s="38" t="s">
        <v>75</v>
      </c>
      <c r="Z5432" s="27" t="s">
        <v>75</v>
      </c>
      <c r="AA5432" s="40" t="s">
        <v>23413</v>
      </c>
      <c r="AB5432" s="41" t="s">
        <v>23414</v>
      </c>
      <c r="AC5432" s="27" t="s">
        <v>75</v>
      </c>
      <c r="AD5432" s="27"/>
      <c r="AE5432" s="27" t="s">
        <v>75</v>
      </c>
      <c r="AF5432" s="27" t="s">
        <v>75</v>
      </c>
      <c r="AG5432" s="27"/>
      <c r="AH5432" s="27"/>
      <c r="AI5432" s="27" t="s">
        <v>75</v>
      </c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26.4" x14ac:dyDescent="0.3">
      <c r="A5433" s="27">
        <v>5426</v>
      </c>
      <c r="B5433" s="26" t="s">
        <v>23406</v>
      </c>
      <c r="C5433" s="27" t="s">
        <v>54</v>
      </c>
      <c r="D5433" s="35" t="s">
        <v>55</v>
      </c>
      <c r="E5433" s="36"/>
      <c r="F5433" s="27" t="s">
        <v>56</v>
      </c>
      <c r="G5433" s="36" t="s">
        <v>23221</v>
      </c>
      <c r="H5433" s="27" t="s">
        <v>1914</v>
      </c>
      <c r="I5433" s="27" t="s">
        <v>23407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69</v>
      </c>
      <c r="U5433" s="36" t="s">
        <v>23408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23409</v>
      </c>
      <c r="AB5433" s="41" t="s">
        <v>23410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23367</v>
      </c>
      <c r="C5434" s="27" t="s">
        <v>54</v>
      </c>
      <c r="D5434" s="35" t="s">
        <v>55</v>
      </c>
      <c r="E5434" s="36"/>
      <c r="F5434" s="27" t="s">
        <v>56</v>
      </c>
      <c r="G5434" s="36" t="s">
        <v>23221</v>
      </c>
      <c r="H5434" s="27"/>
      <c r="I5434" s="27" t="s">
        <v>23368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69</v>
      </c>
      <c r="U5434" s="36" t="s">
        <v>5130</v>
      </c>
      <c r="V5434" s="36" t="s">
        <v>448</v>
      </c>
      <c r="W5434" s="38" t="s">
        <v>72</v>
      </c>
      <c r="X5434" s="39" t="s">
        <v>75</v>
      </c>
      <c r="Y5434" s="38" t="s">
        <v>75</v>
      </c>
      <c r="Z5434" s="27" t="s">
        <v>75</v>
      </c>
      <c r="AA5434" s="40" t="s">
        <v>23369</v>
      </c>
      <c r="AB5434" s="41" t="s">
        <v>23370</v>
      </c>
      <c r="AC5434" s="27" t="s">
        <v>75</v>
      </c>
      <c r="AD5434" s="27"/>
      <c r="AE5434" s="27" t="s">
        <v>75</v>
      </c>
      <c r="AF5434" s="27" t="s">
        <v>75</v>
      </c>
      <c r="AG5434" s="27"/>
      <c r="AH5434" s="27"/>
      <c r="AI5434" s="27" t="s">
        <v>75</v>
      </c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23363</v>
      </c>
      <c r="C5435" s="27" t="s">
        <v>54</v>
      </c>
      <c r="D5435" s="35" t="s">
        <v>55</v>
      </c>
      <c r="E5435" s="36"/>
      <c r="F5435" s="27" t="s">
        <v>56</v>
      </c>
      <c r="G5435" s="36" t="s">
        <v>23221</v>
      </c>
      <c r="H5435" s="27"/>
      <c r="I5435" s="27" t="s">
        <v>23364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69</v>
      </c>
      <c r="U5435" s="36" t="s">
        <v>5130</v>
      </c>
      <c r="V5435" s="36" t="s">
        <v>448</v>
      </c>
      <c r="W5435" s="38" t="s">
        <v>72</v>
      </c>
      <c r="X5435" s="39" t="s">
        <v>75</v>
      </c>
      <c r="Y5435" s="38" t="s">
        <v>75</v>
      </c>
      <c r="Z5435" s="27" t="s">
        <v>75</v>
      </c>
      <c r="AA5435" s="40" t="s">
        <v>23365</v>
      </c>
      <c r="AB5435" s="41" t="s">
        <v>23366</v>
      </c>
      <c r="AC5435" s="27"/>
      <c r="AD5435" s="27"/>
      <c r="AE5435" s="27" t="s">
        <v>75</v>
      </c>
      <c r="AF5435" s="27" t="s">
        <v>75</v>
      </c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23358</v>
      </c>
      <c r="C5436" s="27" t="s">
        <v>54</v>
      </c>
      <c r="D5436" s="35" t="s">
        <v>55</v>
      </c>
      <c r="E5436" s="36"/>
      <c r="F5436" s="27" t="s">
        <v>56</v>
      </c>
      <c r="G5436" s="36" t="s">
        <v>23221</v>
      </c>
      <c r="H5436" s="27"/>
      <c r="I5436" s="27" t="s">
        <v>23359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/>
      <c r="U5436" s="36" t="s">
        <v>23360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23361</v>
      </c>
      <c r="AB5436" s="41" t="s">
        <v>23362</v>
      </c>
      <c r="AC5436" s="27"/>
      <c r="AD5436" s="27"/>
      <c r="AE5436" s="27"/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23323</v>
      </c>
      <c r="C5437" s="27" t="s">
        <v>54</v>
      </c>
      <c r="D5437" s="35" t="s">
        <v>55</v>
      </c>
      <c r="E5437" s="36"/>
      <c r="F5437" s="27" t="s">
        <v>56</v>
      </c>
      <c r="G5437" s="36" t="s">
        <v>23221</v>
      </c>
      <c r="H5437" s="27"/>
      <c r="I5437" s="27" t="s">
        <v>23324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69</v>
      </c>
      <c r="U5437" s="36" t="s">
        <v>5130</v>
      </c>
      <c r="V5437" s="36" t="s">
        <v>448</v>
      </c>
      <c r="W5437" s="38" t="s">
        <v>72</v>
      </c>
      <c r="X5437" s="39" t="s">
        <v>75</v>
      </c>
      <c r="Y5437" s="38" t="s">
        <v>75</v>
      </c>
      <c r="Z5437" s="27" t="s">
        <v>75</v>
      </c>
      <c r="AA5437" s="40" t="s">
        <v>23325</v>
      </c>
      <c r="AB5437" s="41" t="s">
        <v>23326</v>
      </c>
      <c r="AC5437" s="27" t="s">
        <v>75</v>
      </c>
      <c r="AD5437" s="27" t="s">
        <v>75</v>
      </c>
      <c r="AE5437" s="27" t="s">
        <v>75</v>
      </c>
      <c r="AF5437" s="27" t="s">
        <v>75</v>
      </c>
      <c r="AG5437" s="27"/>
      <c r="AH5437" s="27"/>
      <c r="AI5437" s="27" t="s">
        <v>75</v>
      </c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23314</v>
      </c>
      <c r="C5438" s="27" t="s">
        <v>54</v>
      </c>
      <c r="D5438" s="35" t="s">
        <v>55</v>
      </c>
      <c r="E5438" s="36"/>
      <c r="F5438" s="27" t="s">
        <v>56</v>
      </c>
      <c r="G5438" s="36" t="s">
        <v>23221</v>
      </c>
      <c r="H5438" s="27"/>
      <c r="I5438" s="27" t="s">
        <v>23315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69</v>
      </c>
      <c r="U5438" s="36" t="s">
        <v>5130</v>
      </c>
      <c r="V5438" s="36" t="s">
        <v>448</v>
      </c>
      <c r="W5438" s="38" t="s">
        <v>72</v>
      </c>
      <c r="X5438" s="39" t="s">
        <v>75</v>
      </c>
      <c r="Y5438" s="38" t="s">
        <v>75</v>
      </c>
      <c r="Z5438" s="27" t="s">
        <v>75</v>
      </c>
      <c r="AA5438" s="40" t="s">
        <v>23316</v>
      </c>
      <c r="AB5438" s="41" t="s">
        <v>23317</v>
      </c>
      <c r="AC5438" s="27" t="s">
        <v>75</v>
      </c>
      <c r="AD5438" s="27" t="s">
        <v>75</v>
      </c>
      <c r="AE5438" s="27" t="s">
        <v>75</v>
      </c>
      <c r="AF5438" s="27" t="s">
        <v>75</v>
      </c>
      <c r="AG5438" s="27"/>
      <c r="AH5438" s="27"/>
      <c r="AI5438" s="27" t="s">
        <v>75</v>
      </c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23331</v>
      </c>
      <c r="C5439" s="27" t="s">
        <v>54</v>
      </c>
      <c r="D5439" s="35" t="s">
        <v>101</v>
      </c>
      <c r="E5439" s="36" t="s">
        <v>23293</v>
      </c>
      <c r="F5439" s="27" t="s">
        <v>56</v>
      </c>
      <c r="G5439" s="36" t="s">
        <v>23221</v>
      </c>
      <c r="H5439" s="27" t="s">
        <v>23332</v>
      </c>
      <c r="I5439" s="27" t="s">
        <v>23333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69</v>
      </c>
      <c r="U5439" s="36" t="s">
        <v>5130</v>
      </c>
      <c r="V5439" s="36" t="s">
        <v>448</v>
      </c>
      <c r="W5439" s="38" t="s">
        <v>72</v>
      </c>
      <c r="X5439" s="38" t="s">
        <v>75</v>
      </c>
      <c r="Y5439" s="38" t="s">
        <v>75</v>
      </c>
      <c r="Z5439" s="27" t="s">
        <v>75</v>
      </c>
      <c r="AA5439" s="40" t="s">
        <v>23334</v>
      </c>
      <c r="AB5439" s="41" t="s">
        <v>23335</v>
      </c>
      <c r="AC5439" s="27" t="s">
        <v>75</v>
      </c>
      <c r="AD5439" s="27" t="s">
        <v>75</v>
      </c>
      <c r="AE5439" s="27" t="s">
        <v>75</v>
      </c>
      <c r="AF5439" s="27" t="s">
        <v>75</v>
      </c>
      <c r="AG5439" s="27"/>
      <c r="AH5439" s="27"/>
      <c r="AI5439" s="27" t="s">
        <v>75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23327</v>
      </c>
      <c r="C5440" s="27" t="s">
        <v>54</v>
      </c>
      <c r="D5440" s="35" t="s">
        <v>55</v>
      </c>
      <c r="E5440" s="36"/>
      <c r="F5440" s="27" t="s">
        <v>56</v>
      </c>
      <c r="G5440" s="36" t="s">
        <v>23221</v>
      </c>
      <c r="H5440" s="27"/>
      <c r="I5440" s="27" t="s">
        <v>23328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69</v>
      </c>
      <c r="U5440" s="36" t="s">
        <v>5130</v>
      </c>
      <c r="V5440" s="36" t="s">
        <v>448</v>
      </c>
      <c r="W5440" s="38" t="s">
        <v>72</v>
      </c>
      <c r="X5440" s="38" t="s">
        <v>75</v>
      </c>
      <c r="Y5440" s="38" t="s">
        <v>75</v>
      </c>
      <c r="Z5440" s="27" t="s">
        <v>75</v>
      </c>
      <c r="AA5440" s="40" t="s">
        <v>23329</v>
      </c>
      <c r="AB5440" s="41" t="s">
        <v>23330</v>
      </c>
      <c r="AC5440" s="27"/>
      <c r="AD5440" s="27"/>
      <c r="AE5440" s="27" t="s">
        <v>75</v>
      </c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23318</v>
      </c>
      <c r="C5441" s="27" t="s">
        <v>54</v>
      </c>
      <c r="D5441" s="35" t="s">
        <v>55</v>
      </c>
      <c r="E5441" s="36"/>
      <c r="F5441" s="27" t="s">
        <v>56</v>
      </c>
      <c r="G5441" s="36" t="s">
        <v>23221</v>
      </c>
      <c r="H5441" s="27" t="s">
        <v>23319</v>
      </c>
      <c r="I5441" s="27" t="s">
        <v>23320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69</v>
      </c>
      <c r="U5441" s="36" t="s">
        <v>5130</v>
      </c>
      <c r="V5441" s="36" t="s">
        <v>448</v>
      </c>
      <c r="W5441" s="38" t="s">
        <v>72</v>
      </c>
      <c r="X5441" s="38" t="s">
        <v>75</v>
      </c>
      <c r="Y5441" s="38" t="s">
        <v>75</v>
      </c>
      <c r="Z5441" s="27" t="s">
        <v>75</v>
      </c>
      <c r="AA5441" s="40" t="s">
        <v>23321</v>
      </c>
      <c r="AB5441" s="41" t="s">
        <v>23322</v>
      </c>
      <c r="AC5441" s="27" t="s">
        <v>75</v>
      </c>
      <c r="AD5441" s="27"/>
      <c r="AE5441" s="27" t="s">
        <v>75</v>
      </c>
      <c r="AF5441" s="27" t="s">
        <v>75</v>
      </c>
      <c r="AG5441" s="27"/>
      <c r="AH5441" s="27"/>
      <c r="AI5441" s="27" t="s">
        <v>75</v>
      </c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23419</v>
      </c>
      <c r="C5442" s="27" t="s">
        <v>54</v>
      </c>
      <c r="D5442" s="35" t="s">
        <v>55</v>
      </c>
      <c r="E5442" s="36"/>
      <c r="F5442" s="27" t="s">
        <v>56</v>
      </c>
      <c r="G5442" s="36" t="s">
        <v>23221</v>
      </c>
      <c r="H5442" s="27"/>
      <c r="I5442" s="27" t="s">
        <v>23420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69</v>
      </c>
      <c r="U5442" s="36" t="s">
        <v>5130</v>
      </c>
      <c r="V5442" s="36" t="s">
        <v>448</v>
      </c>
      <c r="W5442" s="38" t="s">
        <v>72</v>
      </c>
      <c r="X5442" s="38" t="s">
        <v>75</v>
      </c>
      <c r="Y5442" s="38" t="s">
        <v>75</v>
      </c>
      <c r="Z5442" s="27" t="s">
        <v>75</v>
      </c>
      <c r="AA5442" s="40" t="s">
        <v>23421</v>
      </c>
      <c r="AB5442" s="41" t="s">
        <v>23422</v>
      </c>
      <c r="AC5442" s="27" t="s">
        <v>75</v>
      </c>
      <c r="AD5442" s="27"/>
      <c r="AE5442" s="27" t="s">
        <v>75</v>
      </c>
      <c r="AF5442" s="27" t="s">
        <v>75</v>
      </c>
      <c r="AG5442" s="27"/>
      <c r="AH5442" s="27"/>
      <c r="AI5442" s="27" t="s">
        <v>75</v>
      </c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23427</v>
      </c>
      <c r="C5443" s="27" t="s">
        <v>54</v>
      </c>
      <c r="D5443" s="35" t="s">
        <v>55</v>
      </c>
      <c r="E5443" s="36"/>
      <c r="F5443" s="27" t="s">
        <v>56</v>
      </c>
      <c r="G5443" s="36" t="s">
        <v>23221</v>
      </c>
      <c r="H5443" s="27" t="s">
        <v>23428</v>
      </c>
      <c r="I5443" s="27" t="s">
        <v>23429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69</v>
      </c>
      <c r="U5443" s="36" t="s">
        <v>5130</v>
      </c>
      <c r="V5443" s="36" t="s">
        <v>448</v>
      </c>
      <c r="W5443" s="38" t="s">
        <v>72</v>
      </c>
      <c r="X5443" s="38" t="s">
        <v>75</v>
      </c>
      <c r="Y5443" s="38" t="s">
        <v>75</v>
      </c>
      <c r="Z5443" s="27" t="s">
        <v>75</v>
      </c>
      <c r="AA5443" s="40" t="s">
        <v>23430</v>
      </c>
      <c r="AB5443" s="41" t="s">
        <v>23431</v>
      </c>
      <c r="AC5443" s="27"/>
      <c r="AD5443" s="27"/>
      <c r="AE5443" s="27" t="s">
        <v>75</v>
      </c>
      <c r="AF5443" s="27" t="s">
        <v>75</v>
      </c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23423</v>
      </c>
      <c r="C5444" s="27" t="s">
        <v>54</v>
      </c>
      <c r="D5444" s="35" t="s">
        <v>55</v>
      </c>
      <c r="E5444" s="36"/>
      <c r="F5444" s="27" t="s">
        <v>56</v>
      </c>
      <c r="G5444" s="36" t="s">
        <v>23221</v>
      </c>
      <c r="H5444" s="27"/>
      <c r="I5444" s="27" t="s">
        <v>23424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69</v>
      </c>
      <c r="U5444" s="36" t="s">
        <v>5130</v>
      </c>
      <c r="V5444" s="36" t="s">
        <v>448</v>
      </c>
      <c r="W5444" s="38" t="s">
        <v>72</v>
      </c>
      <c r="X5444" s="38" t="s">
        <v>75</v>
      </c>
      <c r="Y5444" s="38" t="s">
        <v>75</v>
      </c>
      <c r="Z5444" s="27" t="s">
        <v>75</v>
      </c>
      <c r="AA5444" s="40" t="s">
        <v>23425</v>
      </c>
      <c r="AB5444" s="41" t="s">
        <v>23426</v>
      </c>
      <c r="AC5444" s="27" t="s">
        <v>75</v>
      </c>
      <c r="AD5444" s="27"/>
      <c r="AE5444" s="27" t="s">
        <v>75</v>
      </c>
      <c r="AF5444" s="27" t="s">
        <v>75</v>
      </c>
      <c r="AG5444" s="27"/>
      <c r="AH5444" s="27"/>
      <c r="AI5444" s="27" t="s">
        <v>75</v>
      </c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23375</v>
      </c>
      <c r="C5445" s="27" t="s">
        <v>54</v>
      </c>
      <c r="D5445" s="35" t="s">
        <v>55</v>
      </c>
      <c r="E5445" s="36"/>
      <c r="F5445" s="27" t="s">
        <v>56</v>
      </c>
      <c r="G5445" s="36" t="s">
        <v>23221</v>
      </c>
      <c r="H5445" s="27"/>
      <c r="I5445" s="27" t="s">
        <v>23376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69</v>
      </c>
      <c r="U5445" s="36" t="s">
        <v>5130</v>
      </c>
      <c r="V5445" s="36" t="s">
        <v>448</v>
      </c>
      <c r="W5445" s="38" t="s">
        <v>72</v>
      </c>
      <c r="X5445" s="38" t="s">
        <v>75</v>
      </c>
      <c r="Y5445" s="38" t="s">
        <v>75</v>
      </c>
      <c r="Z5445" s="27" t="s">
        <v>75</v>
      </c>
      <c r="AA5445" s="40" t="s">
        <v>23377</v>
      </c>
      <c r="AB5445" s="41" t="s">
        <v>23378</v>
      </c>
      <c r="AC5445" s="27" t="s">
        <v>75</v>
      </c>
      <c r="AD5445" s="27"/>
      <c r="AE5445" s="27" t="s">
        <v>75</v>
      </c>
      <c r="AF5445" s="27" t="s">
        <v>75</v>
      </c>
      <c r="AG5445" s="27"/>
      <c r="AH5445" s="27"/>
      <c r="AI5445" s="27" t="s">
        <v>75</v>
      </c>
      <c r="AJ5445" s="27"/>
      <c r="AK5445" s="27" t="s">
        <v>75</v>
      </c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23379</v>
      </c>
      <c r="C5446" s="27" t="s">
        <v>54</v>
      </c>
      <c r="D5446" s="35" t="s">
        <v>55</v>
      </c>
      <c r="E5446" s="36" t="s">
        <v>23380</v>
      </c>
      <c r="F5446" s="27" t="s">
        <v>56</v>
      </c>
      <c r="G5446" s="36" t="s">
        <v>23221</v>
      </c>
      <c r="H5446" s="27" t="s">
        <v>23381</v>
      </c>
      <c r="I5446" s="27" t="s">
        <v>23382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69</v>
      </c>
      <c r="U5446" s="36" t="s">
        <v>5130</v>
      </c>
      <c r="V5446" s="36" t="s">
        <v>448</v>
      </c>
      <c r="W5446" s="38" t="s">
        <v>72</v>
      </c>
      <c r="X5446" s="38" t="s">
        <v>75</v>
      </c>
      <c r="Y5446" s="38" t="s">
        <v>75</v>
      </c>
      <c r="Z5446" s="27" t="s">
        <v>75</v>
      </c>
      <c r="AA5446" s="40" t="s">
        <v>23383</v>
      </c>
      <c r="AB5446" s="41" t="s">
        <v>23384</v>
      </c>
      <c r="AC5446" s="27"/>
      <c r="AD5446" s="27"/>
      <c r="AE5446" s="27" t="s">
        <v>75</v>
      </c>
      <c r="AF5446" s="27" t="s">
        <v>75</v>
      </c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23371</v>
      </c>
      <c r="C5447" s="27" t="s">
        <v>456</v>
      </c>
      <c r="D5447" s="35" t="s">
        <v>55</v>
      </c>
      <c r="E5447" s="36"/>
      <c r="F5447" s="27" t="s">
        <v>56</v>
      </c>
      <c r="G5447" s="36" t="s">
        <v>23221</v>
      </c>
      <c r="H5447" s="27"/>
      <c r="I5447" s="27" t="s">
        <v>23372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69</v>
      </c>
      <c r="U5447" s="36" t="s">
        <v>5130</v>
      </c>
      <c r="V5447" s="36" t="s">
        <v>448</v>
      </c>
      <c r="W5447" s="38" t="s">
        <v>72</v>
      </c>
      <c r="X5447" s="38" t="s">
        <v>75</v>
      </c>
      <c r="Y5447" s="38" t="s">
        <v>75</v>
      </c>
      <c r="Z5447" s="27" t="s">
        <v>75</v>
      </c>
      <c r="AA5447" s="40" t="s">
        <v>23373</v>
      </c>
      <c r="AB5447" s="41" t="s">
        <v>23374</v>
      </c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23385</v>
      </c>
      <c r="C5448" s="27" t="s">
        <v>54</v>
      </c>
      <c r="D5448" s="35" t="s">
        <v>55</v>
      </c>
      <c r="E5448" s="36"/>
      <c r="F5448" s="27" t="s">
        <v>56</v>
      </c>
      <c r="G5448" s="36" t="s">
        <v>23221</v>
      </c>
      <c r="H5448" s="27"/>
      <c r="I5448" s="27" t="s">
        <v>23386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5130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23387</v>
      </c>
      <c r="AB5448" s="41" t="s">
        <v>23388</v>
      </c>
      <c r="AC5448" s="27" t="s">
        <v>75</v>
      </c>
      <c r="AD5448" s="27"/>
      <c r="AE5448" s="27" t="s">
        <v>75</v>
      </c>
      <c r="AF5448" s="27"/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23394</v>
      </c>
      <c r="C5449" s="27" t="s">
        <v>54</v>
      </c>
      <c r="D5449" s="35" t="s">
        <v>55</v>
      </c>
      <c r="E5449" s="36" t="s">
        <v>22212</v>
      </c>
      <c r="F5449" s="27" t="s">
        <v>56</v>
      </c>
      <c r="G5449" s="36" t="s">
        <v>23221</v>
      </c>
      <c r="H5449" s="27"/>
      <c r="I5449" s="27" t="s">
        <v>23395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/>
      <c r="U5449" s="36" t="s">
        <v>23338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23396</v>
      </c>
      <c r="AB5449" s="41" t="s">
        <v>23397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23398</v>
      </c>
      <c r="C5450" s="27" t="s">
        <v>54</v>
      </c>
      <c r="D5450" s="35" t="s">
        <v>101</v>
      </c>
      <c r="E5450" s="36" t="s">
        <v>23298</v>
      </c>
      <c r="F5450" s="27" t="s">
        <v>56</v>
      </c>
      <c r="G5450" s="36" t="s">
        <v>23221</v>
      </c>
      <c r="H5450" s="27" t="s">
        <v>23235</v>
      </c>
      <c r="I5450" s="27" t="s">
        <v>23399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5130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23400</v>
      </c>
      <c r="AB5450" s="41" t="s">
        <v>23401</v>
      </c>
      <c r="AC5450" s="27" t="s">
        <v>75</v>
      </c>
      <c r="AD5450" s="27" t="s">
        <v>75</v>
      </c>
      <c r="AE5450" s="27" t="s">
        <v>75</v>
      </c>
      <c r="AF5450" s="27" t="s">
        <v>75</v>
      </c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26.4" x14ac:dyDescent="0.3">
      <c r="A5451" s="27">
        <v>5444</v>
      </c>
      <c r="B5451" s="26" t="s">
        <v>23389</v>
      </c>
      <c r="C5451" s="27" t="s">
        <v>54</v>
      </c>
      <c r="D5451" s="35" t="s">
        <v>101</v>
      </c>
      <c r="E5451" s="36" t="s">
        <v>23390</v>
      </c>
      <c r="F5451" s="27" t="s">
        <v>56</v>
      </c>
      <c r="G5451" s="36" t="s">
        <v>23221</v>
      </c>
      <c r="H5451" s="27"/>
      <c r="I5451" s="27" t="s">
        <v>23391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5130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23392</v>
      </c>
      <c r="AB5451" s="41" t="s">
        <v>23393</v>
      </c>
      <c r="AC5451" s="27" t="s">
        <v>75</v>
      </c>
      <c r="AD5451" s="27" t="s">
        <v>75</v>
      </c>
      <c r="AE5451" s="27" t="s">
        <v>75</v>
      </c>
      <c r="AF5451" s="27" t="s">
        <v>75</v>
      </c>
      <c r="AG5451" s="27"/>
      <c r="AH5451" s="27"/>
      <c r="AI5451" s="27" t="s">
        <v>75</v>
      </c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23275</v>
      </c>
      <c r="C5452" s="27" t="s">
        <v>54</v>
      </c>
      <c r="D5452" s="35" t="s">
        <v>55</v>
      </c>
      <c r="E5452" s="36"/>
      <c r="F5452" s="27" t="s">
        <v>56</v>
      </c>
      <c r="G5452" s="36" t="s">
        <v>23221</v>
      </c>
      <c r="H5452" s="27"/>
      <c r="I5452" s="27" t="s">
        <v>23276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5130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23277</v>
      </c>
      <c r="AB5452" s="41" t="s">
        <v>23278</v>
      </c>
      <c r="AC5452" s="27" t="s">
        <v>75</v>
      </c>
      <c r="AD5452" s="27" t="s">
        <v>75</v>
      </c>
      <c r="AE5452" s="27" t="s">
        <v>75</v>
      </c>
      <c r="AF5452" s="27" t="s">
        <v>75</v>
      </c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23243</v>
      </c>
      <c r="C5453" s="27" t="s">
        <v>54</v>
      </c>
      <c r="D5453" s="35" t="s">
        <v>101</v>
      </c>
      <c r="E5453" s="36" t="s">
        <v>23244</v>
      </c>
      <c r="F5453" s="27" t="s">
        <v>56</v>
      </c>
      <c r="G5453" s="36" t="s">
        <v>23221</v>
      </c>
      <c r="H5453" s="27" t="s">
        <v>23235</v>
      </c>
      <c r="I5453" s="27" t="s">
        <v>23245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5130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23246</v>
      </c>
      <c r="AB5453" s="41" t="s">
        <v>23247</v>
      </c>
      <c r="AC5453" s="27" t="s">
        <v>75</v>
      </c>
      <c r="AD5453" s="27"/>
      <c r="AE5453" s="27" t="s">
        <v>75</v>
      </c>
      <c r="AF5453" s="27" t="s">
        <v>75</v>
      </c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52.8" x14ac:dyDescent="0.3">
      <c r="A5454" s="27">
        <v>5447</v>
      </c>
      <c r="B5454" s="26" t="s">
        <v>23229</v>
      </c>
      <c r="C5454" s="27" t="s">
        <v>54</v>
      </c>
      <c r="D5454" s="35" t="s">
        <v>55</v>
      </c>
      <c r="E5454" s="36"/>
      <c r="F5454" s="27" t="s">
        <v>56</v>
      </c>
      <c r="G5454" s="36" t="s">
        <v>23221</v>
      </c>
      <c r="H5454" s="27"/>
      <c r="I5454" s="27" t="s">
        <v>23230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/>
      <c r="U5454" s="36" t="s">
        <v>23231</v>
      </c>
      <c r="V5454" s="36" t="s">
        <v>61</v>
      </c>
      <c r="W5454" s="38" t="s">
        <v>62</v>
      </c>
      <c r="X5454" s="38" t="s">
        <v>63</v>
      </c>
      <c r="Y5454" s="38"/>
      <c r="Z5454" s="27"/>
      <c r="AA5454" s="40" t="s">
        <v>23232</v>
      </c>
      <c r="AB5454" s="41" t="s">
        <v>23233</v>
      </c>
      <c r="AC5454" s="27"/>
      <c r="AD5454" s="27"/>
      <c r="AE5454" s="27"/>
      <c r="AF5454" s="27"/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23225</v>
      </c>
      <c r="C5455" s="27" t="s">
        <v>54</v>
      </c>
      <c r="D5455" s="35" t="s">
        <v>55</v>
      </c>
      <c r="E5455" s="36"/>
      <c r="F5455" s="27" t="s">
        <v>56</v>
      </c>
      <c r="G5455" s="36" t="s">
        <v>23221</v>
      </c>
      <c r="H5455" s="27"/>
      <c r="I5455" s="27" t="s">
        <v>23226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5130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23227</v>
      </c>
      <c r="AB5455" s="41" t="s">
        <v>23228</v>
      </c>
      <c r="AC5455" s="27" t="s">
        <v>75</v>
      </c>
      <c r="AD5455" s="27"/>
      <c r="AE5455" s="27" t="s">
        <v>75</v>
      </c>
      <c r="AF5455" s="27" t="s">
        <v>75</v>
      </c>
      <c r="AG5455" s="27"/>
      <c r="AH5455" s="27"/>
      <c r="AI5455" s="27" t="s">
        <v>75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23234</v>
      </c>
      <c r="C5456" s="27" t="s">
        <v>456</v>
      </c>
      <c r="D5456" s="35" t="s">
        <v>55</v>
      </c>
      <c r="E5456" s="36"/>
      <c r="F5456" s="27" t="s">
        <v>56</v>
      </c>
      <c r="G5456" s="36" t="s">
        <v>23221</v>
      </c>
      <c r="H5456" s="27" t="s">
        <v>23235</v>
      </c>
      <c r="I5456" s="27" t="s">
        <v>23236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5130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23237</v>
      </c>
      <c r="AB5456" s="41" t="s">
        <v>23238</v>
      </c>
      <c r="AC5456" s="27"/>
      <c r="AD5456" s="27"/>
      <c r="AE5456" s="27"/>
      <c r="AF5456" s="27"/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23220</v>
      </c>
      <c r="C5457" s="27" t="s">
        <v>54</v>
      </c>
      <c r="D5457" s="35" t="s">
        <v>55</v>
      </c>
      <c r="E5457" s="36"/>
      <c r="F5457" s="27" t="s">
        <v>56</v>
      </c>
      <c r="G5457" s="36" t="s">
        <v>23221</v>
      </c>
      <c r="H5457" s="27"/>
      <c r="I5457" s="27" t="s">
        <v>23222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5130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23223</v>
      </c>
      <c r="AB5457" s="41" t="s">
        <v>23224</v>
      </c>
      <c r="AC5457" s="27" t="s">
        <v>75</v>
      </c>
      <c r="AD5457" s="27" t="s">
        <v>75</v>
      </c>
      <c r="AE5457" s="27" t="s">
        <v>75</v>
      </c>
      <c r="AF5457" s="27" t="s">
        <v>75</v>
      </c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26.4" x14ac:dyDescent="0.3">
      <c r="A5458" s="27">
        <v>5451</v>
      </c>
      <c r="B5458" s="26" t="s">
        <v>23239</v>
      </c>
      <c r="C5458" s="27" t="s">
        <v>54</v>
      </c>
      <c r="D5458" s="35" t="s">
        <v>55</v>
      </c>
      <c r="E5458" s="36"/>
      <c r="F5458" s="27" t="s">
        <v>56</v>
      </c>
      <c r="G5458" s="36" t="s">
        <v>23221</v>
      </c>
      <c r="H5458" s="27"/>
      <c r="I5458" s="27" t="s">
        <v>23240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82</v>
      </c>
      <c r="U5458" s="36" t="s">
        <v>60</v>
      </c>
      <c r="V5458" s="36" t="s">
        <v>61</v>
      </c>
      <c r="W5458" s="38" t="s">
        <v>62</v>
      </c>
      <c r="X5458" s="38" t="s">
        <v>63</v>
      </c>
      <c r="Y5458" s="38"/>
      <c r="Z5458" s="27"/>
      <c r="AA5458" s="40" t="s">
        <v>23241</v>
      </c>
      <c r="AB5458" s="41" t="s">
        <v>23242</v>
      </c>
      <c r="AC5458" s="27"/>
      <c r="AD5458" s="27"/>
      <c r="AE5458" s="27"/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39.6" x14ac:dyDescent="0.3">
      <c r="A5459" s="27">
        <v>5452</v>
      </c>
      <c r="B5459" s="26" t="s">
        <v>23297</v>
      </c>
      <c r="C5459" s="27" t="s">
        <v>54</v>
      </c>
      <c r="D5459" s="35" t="s">
        <v>101</v>
      </c>
      <c r="E5459" s="36" t="s">
        <v>23298</v>
      </c>
      <c r="F5459" s="27" t="s">
        <v>56</v>
      </c>
      <c r="G5459" s="36" t="s">
        <v>23221</v>
      </c>
      <c r="H5459" s="27" t="s">
        <v>23235</v>
      </c>
      <c r="I5459" s="27" t="s">
        <v>23299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5130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23300</v>
      </c>
      <c r="AB5459" s="41" t="s">
        <v>23301</v>
      </c>
      <c r="AC5459" s="27" t="s">
        <v>75</v>
      </c>
      <c r="AD5459" s="27" t="s">
        <v>75</v>
      </c>
      <c r="AE5459" s="27" t="s">
        <v>75</v>
      </c>
      <c r="AF5459" s="27" t="s">
        <v>197</v>
      </c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26.4" x14ac:dyDescent="0.3">
      <c r="A5460" s="27">
        <v>5453</v>
      </c>
      <c r="B5460" s="26" t="s">
        <v>23302</v>
      </c>
      <c r="C5460" s="27" t="s">
        <v>54</v>
      </c>
      <c r="D5460" s="35" t="s">
        <v>55</v>
      </c>
      <c r="E5460" s="36"/>
      <c r="F5460" s="27" t="s">
        <v>56</v>
      </c>
      <c r="G5460" s="36" t="s">
        <v>23221</v>
      </c>
      <c r="H5460" s="27"/>
      <c r="I5460" s="27" t="s">
        <v>23303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82</v>
      </c>
      <c r="U5460" s="36" t="s">
        <v>60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23304</v>
      </c>
      <c r="AB5460" s="41" t="s">
        <v>23305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23310</v>
      </c>
      <c r="C5461" s="27" t="s">
        <v>54</v>
      </c>
      <c r="D5461" s="35" t="s">
        <v>55</v>
      </c>
      <c r="E5461" s="36"/>
      <c r="F5461" s="27" t="s">
        <v>56</v>
      </c>
      <c r="G5461" s="36" t="s">
        <v>23221</v>
      </c>
      <c r="H5461" s="27"/>
      <c r="I5461" s="27" t="s">
        <v>23311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5130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23312</v>
      </c>
      <c r="AB5461" s="41" t="s">
        <v>23313</v>
      </c>
      <c r="AC5461" s="27" t="s">
        <v>75</v>
      </c>
      <c r="AD5461" s="27" t="s">
        <v>75</v>
      </c>
      <c r="AE5461" s="27" t="s">
        <v>75</v>
      </c>
      <c r="AF5461" s="27" t="s">
        <v>75</v>
      </c>
      <c r="AG5461" s="27"/>
      <c r="AH5461" s="27"/>
      <c r="AI5461" s="27" t="s">
        <v>75</v>
      </c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23306</v>
      </c>
      <c r="C5462" s="27" t="s">
        <v>54</v>
      </c>
      <c r="D5462" s="35" t="s">
        <v>55</v>
      </c>
      <c r="E5462" s="36"/>
      <c r="F5462" s="27" t="s">
        <v>56</v>
      </c>
      <c r="G5462" s="36" t="s">
        <v>23221</v>
      </c>
      <c r="H5462" s="27"/>
      <c r="I5462" s="27" t="s">
        <v>23307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5130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23308</v>
      </c>
      <c r="AB5462" s="41" t="s">
        <v>23309</v>
      </c>
      <c r="AC5462" s="27" t="s">
        <v>75</v>
      </c>
      <c r="AD5462" s="27" t="s">
        <v>75</v>
      </c>
      <c r="AE5462" s="27" t="s">
        <v>75</v>
      </c>
      <c r="AF5462" s="27" t="s">
        <v>75</v>
      </c>
      <c r="AG5462" s="27"/>
      <c r="AH5462" s="27"/>
      <c r="AI5462" s="27" t="s">
        <v>75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23345</v>
      </c>
      <c r="C5463" s="27" t="s">
        <v>54</v>
      </c>
      <c r="D5463" s="35" t="s">
        <v>55</v>
      </c>
      <c r="E5463" s="36" t="s">
        <v>23346</v>
      </c>
      <c r="F5463" s="27" t="s">
        <v>56</v>
      </c>
      <c r="G5463" s="36" t="s">
        <v>23221</v>
      </c>
      <c r="H5463" s="27"/>
      <c r="I5463" s="27" t="s">
        <v>23347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5130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23348</v>
      </c>
      <c r="AB5463" s="41" t="s">
        <v>23349</v>
      </c>
      <c r="AC5463" s="27" t="s">
        <v>75</v>
      </c>
      <c r="AD5463" s="27"/>
      <c r="AE5463" s="27" t="s">
        <v>75</v>
      </c>
      <c r="AF5463" s="27" t="s">
        <v>75</v>
      </c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23336</v>
      </c>
      <c r="C5464" s="27" t="s">
        <v>54</v>
      </c>
      <c r="D5464" s="35" t="s">
        <v>55</v>
      </c>
      <c r="E5464" s="36"/>
      <c r="F5464" s="27" t="s">
        <v>56</v>
      </c>
      <c r="G5464" s="36" t="s">
        <v>23221</v>
      </c>
      <c r="H5464" s="27"/>
      <c r="I5464" s="27" t="s">
        <v>23337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/>
      <c r="U5464" s="36" t="s">
        <v>23338</v>
      </c>
      <c r="V5464" s="36" t="s">
        <v>61</v>
      </c>
      <c r="W5464" s="38" t="s">
        <v>62</v>
      </c>
      <c r="X5464" s="38" t="s">
        <v>63</v>
      </c>
      <c r="Y5464" s="38"/>
      <c r="Z5464" s="27"/>
      <c r="AA5464" s="40" t="s">
        <v>23339</v>
      </c>
      <c r="AB5464" s="41" t="s">
        <v>23340</v>
      </c>
      <c r="AC5464" s="27"/>
      <c r="AD5464" s="27"/>
      <c r="AE5464" s="27"/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26.4" x14ac:dyDescent="0.3">
      <c r="A5465" s="27">
        <v>5458</v>
      </c>
      <c r="B5465" s="26" t="s">
        <v>23350</v>
      </c>
      <c r="C5465" s="27" t="s">
        <v>54</v>
      </c>
      <c r="D5465" s="35" t="s">
        <v>101</v>
      </c>
      <c r="E5465" s="36" t="s">
        <v>22212</v>
      </c>
      <c r="F5465" s="27" t="s">
        <v>56</v>
      </c>
      <c r="G5465" s="36" t="s">
        <v>23221</v>
      </c>
      <c r="H5465" s="27" t="s">
        <v>23332</v>
      </c>
      <c r="I5465" s="27" t="s">
        <v>23351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5130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23352</v>
      </c>
      <c r="AB5465" s="41" t="s">
        <v>23353</v>
      </c>
      <c r="AC5465" s="27" t="s">
        <v>75</v>
      </c>
      <c r="AD5465" s="27" t="s">
        <v>75</v>
      </c>
      <c r="AE5465" s="27"/>
      <c r="AF5465" s="27"/>
      <c r="AG5465" s="27" t="s">
        <v>75</v>
      </c>
      <c r="AH5465" s="27"/>
      <c r="AI5465" s="27" t="s">
        <v>75</v>
      </c>
      <c r="AJ5465" s="27"/>
      <c r="AK5465" s="27"/>
      <c r="AL5465" s="27"/>
      <c r="AM5465" s="27" t="s">
        <v>75</v>
      </c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23341</v>
      </c>
      <c r="C5466" s="27" t="s">
        <v>54</v>
      </c>
      <c r="D5466" s="35" t="s">
        <v>55</v>
      </c>
      <c r="E5466" s="36"/>
      <c r="F5466" s="27" t="s">
        <v>56</v>
      </c>
      <c r="G5466" s="36" t="s">
        <v>23221</v>
      </c>
      <c r="H5466" s="27"/>
      <c r="I5466" s="27" t="s">
        <v>23342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5130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23343</v>
      </c>
      <c r="AB5466" s="41" t="s">
        <v>23344</v>
      </c>
      <c r="AC5466" s="27" t="s">
        <v>75</v>
      </c>
      <c r="AD5466" s="27"/>
      <c r="AE5466" s="27"/>
      <c r="AF5466" s="27"/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23354</v>
      </c>
      <c r="C5467" s="27" t="s">
        <v>54</v>
      </c>
      <c r="D5467" s="35" t="s">
        <v>55</v>
      </c>
      <c r="E5467" s="36" t="s">
        <v>22212</v>
      </c>
      <c r="F5467" s="27" t="s">
        <v>56</v>
      </c>
      <c r="G5467" s="36" t="s">
        <v>23221</v>
      </c>
      <c r="H5467" s="27"/>
      <c r="I5467" s="27" t="s">
        <v>23355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5130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23356</v>
      </c>
      <c r="AB5467" s="41" t="s">
        <v>23357</v>
      </c>
      <c r="AC5467" s="27" t="s">
        <v>75</v>
      </c>
      <c r="AD5467" s="27"/>
      <c r="AE5467" s="27"/>
      <c r="AF5467" s="27" t="s">
        <v>75</v>
      </c>
      <c r="AG5467" s="27"/>
      <c r="AH5467" s="27"/>
      <c r="AI5467" s="27" t="s">
        <v>75</v>
      </c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23271</v>
      </c>
      <c r="C5468" s="27" t="s">
        <v>54</v>
      </c>
      <c r="D5468" s="35" t="s">
        <v>55</v>
      </c>
      <c r="E5468" s="36"/>
      <c r="F5468" s="27" t="s">
        <v>56</v>
      </c>
      <c r="G5468" s="36" t="s">
        <v>23221</v>
      </c>
      <c r="H5468" s="27"/>
      <c r="I5468" s="27" t="s">
        <v>23272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5130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23273</v>
      </c>
      <c r="AB5468" s="41" t="s">
        <v>23274</v>
      </c>
      <c r="AC5468" s="27" t="s">
        <v>75</v>
      </c>
      <c r="AD5468" s="27"/>
      <c r="AE5468" s="27" t="s">
        <v>75</v>
      </c>
      <c r="AF5468" s="27" t="s">
        <v>75</v>
      </c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23266</v>
      </c>
      <c r="C5469" s="27" t="s">
        <v>54</v>
      </c>
      <c r="D5469" s="35" t="s">
        <v>55</v>
      </c>
      <c r="E5469" s="36"/>
      <c r="F5469" s="27" t="s">
        <v>56</v>
      </c>
      <c r="G5469" s="36" t="s">
        <v>23221</v>
      </c>
      <c r="H5469" s="27"/>
      <c r="I5469" s="27" t="s">
        <v>23267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/>
      <c r="U5469" s="36" t="s">
        <v>23268</v>
      </c>
      <c r="V5469" s="36" t="s">
        <v>61</v>
      </c>
      <c r="W5469" s="38" t="s">
        <v>62</v>
      </c>
      <c r="X5469" s="38" t="s">
        <v>63</v>
      </c>
      <c r="Y5469" s="38"/>
      <c r="Z5469" s="27"/>
      <c r="AA5469" s="40" t="s">
        <v>23269</v>
      </c>
      <c r="AB5469" s="41" t="s">
        <v>23270</v>
      </c>
      <c r="AC5469" s="27" t="s">
        <v>75</v>
      </c>
      <c r="AD5469" s="27" t="s">
        <v>75</v>
      </c>
      <c r="AE5469" s="27"/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23257</v>
      </c>
      <c r="C5470" s="27" t="s">
        <v>54</v>
      </c>
      <c r="D5470" s="35" t="s">
        <v>55</v>
      </c>
      <c r="E5470" s="36" t="s">
        <v>23258</v>
      </c>
      <c r="F5470" s="27" t="s">
        <v>56</v>
      </c>
      <c r="G5470" s="36" t="s">
        <v>23221</v>
      </c>
      <c r="H5470" s="27" t="s">
        <v>19961</v>
      </c>
      <c r="I5470" s="27" t="s">
        <v>23259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5130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23260</v>
      </c>
      <c r="AB5470" s="41" t="s">
        <v>23261</v>
      </c>
      <c r="AC5470" s="27"/>
      <c r="AD5470" s="27"/>
      <c r="AE5470" s="27" t="s">
        <v>75</v>
      </c>
      <c r="AF5470" s="27" t="s">
        <v>75</v>
      </c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26.4" x14ac:dyDescent="0.3">
      <c r="A5471" s="27">
        <v>5464</v>
      </c>
      <c r="B5471" s="26" t="s">
        <v>23248</v>
      </c>
      <c r="C5471" s="27" t="s">
        <v>54</v>
      </c>
      <c r="D5471" s="35" t="s">
        <v>101</v>
      </c>
      <c r="E5471" s="36" t="s">
        <v>23249</v>
      </c>
      <c r="F5471" s="27" t="s">
        <v>56</v>
      </c>
      <c r="G5471" s="36" t="s">
        <v>23221</v>
      </c>
      <c r="H5471" s="27"/>
      <c r="I5471" s="27" t="s">
        <v>23250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5130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23251</v>
      </c>
      <c r="AB5471" s="41" t="s">
        <v>23252</v>
      </c>
      <c r="AC5471" s="27"/>
      <c r="AD5471" s="27"/>
      <c r="AE5471" s="27"/>
      <c r="AF5471" s="27" t="s">
        <v>75</v>
      </c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23253</v>
      </c>
      <c r="C5472" s="27" t="s">
        <v>54</v>
      </c>
      <c r="D5472" s="35" t="s">
        <v>55</v>
      </c>
      <c r="E5472" s="36"/>
      <c r="F5472" s="27" t="s">
        <v>56</v>
      </c>
      <c r="G5472" s="36" t="s">
        <v>23221</v>
      </c>
      <c r="H5472" s="27"/>
      <c r="I5472" s="27" t="s">
        <v>23254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5130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23255</v>
      </c>
      <c r="AB5472" s="41" t="s">
        <v>23256</v>
      </c>
      <c r="AC5472" s="27" t="s">
        <v>75</v>
      </c>
      <c r="AD5472" s="27"/>
      <c r="AE5472" s="27" t="s">
        <v>75</v>
      </c>
      <c r="AF5472" s="27"/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23262</v>
      </c>
      <c r="C5473" s="27" t="s">
        <v>456</v>
      </c>
      <c r="D5473" s="35" t="s">
        <v>55</v>
      </c>
      <c r="E5473" s="36"/>
      <c r="F5473" s="27" t="s">
        <v>56</v>
      </c>
      <c r="G5473" s="36" t="s">
        <v>23221</v>
      </c>
      <c r="H5473" s="27"/>
      <c r="I5473" s="27" t="s">
        <v>23263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5130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23264</v>
      </c>
      <c r="AB5473" s="41" t="s">
        <v>23265</v>
      </c>
      <c r="AC5473" s="27" t="s">
        <v>75</v>
      </c>
      <c r="AD5473" s="27" t="s">
        <v>75</v>
      </c>
      <c r="AE5473" s="27" t="s">
        <v>75</v>
      </c>
      <c r="AF5473" s="27" t="s">
        <v>75</v>
      </c>
      <c r="AG5473" s="27"/>
      <c r="AH5473" s="27"/>
      <c r="AI5473" s="27" t="s">
        <v>75</v>
      </c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23436</v>
      </c>
      <c r="C5474" s="27" t="s">
        <v>54</v>
      </c>
      <c r="D5474" s="35" t="s">
        <v>55</v>
      </c>
      <c r="E5474" s="36"/>
      <c r="F5474" s="27" t="s">
        <v>56</v>
      </c>
      <c r="G5474" s="36" t="s">
        <v>23221</v>
      </c>
      <c r="H5474" s="27" t="s">
        <v>23235</v>
      </c>
      <c r="I5474" s="27" t="s">
        <v>23437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5130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23438</v>
      </c>
      <c r="AB5474" s="41" t="s">
        <v>23439</v>
      </c>
      <c r="AC5474" s="27"/>
      <c r="AD5474" s="27"/>
      <c r="AE5474" s="27" t="s">
        <v>75</v>
      </c>
      <c r="AF5474" s="27" t="s">
        <v>75</v>
      </c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23432</v>
      </c>
      <c r="C5475" s="27" t="s">
        <v>54</v>
      </c>
      <c r="D5475" s="35" t="s">
        <v>55</v>
      </c>
      <c r="E5475" s="36"/>
      <c r="F5475" s="27" t="s">
        <v>56</v>
      </c>
      <c r="G5475" s="36" t="s">
        <v>23221</v>
      </c>
      <c r="H5475" s="27"/>
      <c r="I5475" s="27" t="s">
        <v>23433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/>
      <c r="U5475" s="36" t="s">
        <v>23338</v>
      </c>
      <c r="V5475" s="36" t="s">
        <v>61</v>
      </c>
      <c r="W5475" s="38" t="s">
        <v>62</v>
      </c>
      <c r="X5475" s="39" t="s">
        <v>63</v>
      </c>
      <c r="Y5475" s="38"/>
      <c r="Z5475" s="27"/>
      <c r="AA5475" s="40" t="s">
        <v>23434</v>
      </c>
      <c r="AB5475" s="41" t="s">
        <v>23435</v>
      </c>
      <c r="AC5475" s="27"/>
      <c r="AD5475" s="27"/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23292</v>
      </c>
      <c r="C5476" s="27" t="s">
        <v>54</v>
      </c>
      <c r="D5476" s="35" t="s">
        <v>101</v>
      </c>
      <c r="E5476" s="36" t="s">
        <v>23293</v>
      </c>
      <c r="F5476" s="27" t="s">
        <v>56</v>
      </c>
      <c r="G5476" s="36" t="s">
        <v>23221</v>
      </c>
      <c r="H5476" s="27"/>
      <c r="I5476" s="27" t="s">
        <v>23294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5130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23295</v>
      </c>
      <c r="AB5476" s="41" t="s">
        <v>23296</v>
      </c>
      <c r="AC5476" s="27" t="s">
        <v>75</v>
      </c>
      <c r="AD5476" s="27" t="s">
        <v>75</v>
      </c>
      <c r="AE5476" s="27" t="s">
        <v>75</v>
      </c>
      <c r="AF5476" s="27" t="s">
        <v>75</v>
      </c>
      <c r="AG5476" s="27"/>
      <c r="AH5476" s="27"/>
      <c r="AI5476" s="27" t="s">
        <v>75</v>
      </c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23288</v>
      </c>
      <c r="C5477" s="27" t="s">
        <v>54</v>
      </c>
      <c r="D5477" s="35" t="s">
        <v>55</v>
      </c>
      <c r="E5477" s="36"/>
      <c r="F5477" s="27" t="s">
        <v>56</v>
      </c>
      <c r="G5477" s="36" t="s">
        <v>23221</v>
      </c>
      <c r="H5477" s="27"/>
      <c r="I5477" s="27" t="s">
        <v>23289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5130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23290</v>
      </c>
      <c r="AB5477" s="41" t="s">
        <v>23291</v>
      </c>
      <c r="AC5477" s="27" t="s">
        <v>75</v>
      </c>
      <c r="AD5477" s="27" t="s">
        <v>75</v>
      </c>
      <c r="AE5477" s="27" t="s">
        <v>75</v>
      </c>
      <c r="AF5477" s="27" t="s">
        <v>75</v>
      </c>
      <c r="AG5477" s="27"/>
      <c r="AH5477" s="27"/>
      <c r="AI5477" s="27" t="s">
        <v>75</v>
      </c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23283</v>
      </c>
      <c r="C5478" s="27" t="s">
        <v>54</v>
      </c>
      <c r="D5478" s="35" t="s">
        <v>101</v>
      </c>
      <c r="E5478" s="36" t="s">
        <v>23284</v>
      </c>
      <c r="F5478" s="27" t="s">
        <v>56</v>
      </c>
      <c r="G5478" s="36" t="s">
        <v>23221</v>
      </c>
      <c r="H5478" s="27"/>
      <c r="I5478" s="27" t="s">
        <v>23285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5130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23286</v>
      </c>
      <c r="AB5478" s="41" t="s">
        <v>23287</v>
      </c>
      <c r="AC5478" s="27" t="s">
        <v>75</v>
      </c>
      <c r="AD5478" s="27"/>
      <c r="AE5478" s="27" t="s">
        <v>75</v>
      </c>
      <c r="AF5478" s="27" t="s">
        <v>75</v>
      </c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23279</v>
      </c>
      <c r="C5479" s="27" t="s">
        <v>54</v>
      </c>
      <c r="D5479" s="35" t="s">
        <v>55</v>
      </c>
      <c r="E5479" s="36"/>
      <c r="F5479" s="27" t="s">
        <v>56</v>
      </c>
      <c r="G5479" s="36" t="s">
        <v>23221</v>
      </c>
      <c r="H5479" s="27"/>
      <c r="I5479" s="27" t="s">
        <v>23280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5130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23281</v>
      </c>
      <c r="AB5479" s="41" t="s">
        <v>23282</v>
      </c>
      <c r="AC5479" s="27"/>
      <c r="AD5479" s="27"/>
      <c r="AE5479" s="27" t="s">
        <v>75</v>
      </c>
      <c r="AF5479" s="27" t="s">
        <v>75</v>
      </c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23616</v>
      </c>
      <c r="C5480" s="27" t="s">
        <v>54</v>
      </c>
      <c r="D5480" s="35" t="s">
        <v>101</v>
      </c>
      <c r="E5480" s="36" t="s">
        <v>23617</v>
      </c>
      <c r="F5480" s="27" t="s">
        <v>56</v>
      </c>
      <c r="G5480" s="36" t="s">
        <v>23441</v>
      </c>
      <c r="H5480" s="27" t="s">
        <v>23618</v>
      </c>
      <c r="I5480" s="27" t="s">
        <v>23619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5130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23620</v>
      </c>
      <c r="AB5480" s="41" t="s">
        <v>23621</v>
      </c>
      <c r="AC5480" s="27" t="s">
        <v>75</v>
      </c>
      <c r="AD5480" s="27"/>
      <c r="AE5480" s="27"/>
      <c r="AF5480" s="27" t="s">
        <v>75</v>
      </c>
      <c r="AG5480" s="27"/>
      <c r="AH5480" s="27"/>
      <c r="AI5480" s="27" t="s">
        <v>75</v>
      </c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23622</v>
      </c>
      <c r="C5481" s="27" t="s">
        <v>54</v>
      </c>
      <c r="D5481" s="35" t="s">
        <v>55</v>
      </c>
      <c r="E5481" s="36"/>
      <c r="F5481" s="27" t="s">
        <v>56</v>
      </c>
      <c r="G5481" s="36" t="s">
        <v>23441</v>
      </c>
      <c r="H5481" s="27"/>
      <c r="I5481" s="27" t="s">
        <v>23623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349</v>
      </c>
      <c r="U5481" s="36" t="s">
        <v>350</v>
      </c>
      <c r="V5481" s="36" t="s">
        <v>61</v>
      </c>
      <c r="W5481" s="38" t="s">
        <v>62</v>
      </c>
      <c r="X5481" s="39" t="s">
        <v>63</v>
      </c>
      <c r="Y5481" s="38"/>
      <c r="Z5481" s="27"/>
      <c r="AA5481" s="40" t="s">
        <v>23624</v>
      </c>
      <c r="AB5481" s="41" t="s">
        <v>23625</v>
      </c>
      <c r="AC5481" s="27" t="s">
        <v>75</v>
      </c>
      <c r="AD5481" s="27" t="s">
        <v>75</v>
      </c>
      <c r="AE5481" s="27" t="s">
        <v>75</v>
      </c>
      <c r="AF5481" s="27"/>
      <c r="AG5481" s="27"/>
      <c r="AH5481" s="27"/>
      <c r="AI5481" s="27" t="s">
        <v>75</v>
      </c>
      <c r="AJ5481" s="27"/>
      <c r="AK5481" s="27"/>
      <c r="AL5481" s="27" t="s">
        <v>75</v>
      </c>
      <c r="AM5481" s="27"/>
      <c r="AN5481" s="27"/>
      <c r="AO5481" s="27"/>
      <c r="AP5481" s="36"/>
      <c r="AQ5481" s="36"/>
      <c r="AR5481" s="36"/>
      <c r="AS5481" s="36"/>
    </row>
    <row r="5482" spans="1:45" s="13" customFormat="1" ht="39.6" x14ac:dyDescent="0.3">
      <c r="A5482" s="27">
        <v>5475</v>
      </c>
      <c r="B5482" s="26" t="s">
        <v>23603</v>
      </c>
      <c r="C5482" s="27" t="s">
        <v>54</v>
      </c>
      <c r="D5482" s="35" t="s">
        <v>101</v>
      </c>
      <c r="E5482" s="36" t="s">
        <v>9007</v>
      </c>
      <c r="F5482" s="27" t="s">
        <v>56</v>
      </c>
      <c r="G5482" s="36" t="s">
        <v>23441</v>
      </c>
      <c r="H5482" s="27" t="s">
        <v>23604</v>
      </c>
      <c r="I5482" s="27" t="s">
        <v>23605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5130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23606</v>
      </c>
      <c r="AB5482" s="41" t="s">
        <v>23607</v>
      </c>
      <c r="AC5482" s="27"/>
      <c r="AD5482" s="27"/>
      <c r="AE5482" s="27"/>
      <c r="AF5482" s="27" t="s">
        <v>75</v>
      </c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23608</v>
      </c>
      <c r="C5483" s="27" t="s">
        <v>54</v>
      </c>
      <c r="D5483" s="35" t="s">
        <v>55</v>
      </c>
      <c r="E5483" s="36"/>
      <c r="F5483" s="27" t="s">
        <v>56</v>
      </c>
      <c r="G5483" s="36" t="s">
        <v>23441</v>
      </c>
      <c r="H5483" s="27"/>
      <c r="I5483" s="27" t="s">
        <v>23609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5130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23610</v>
      </c>
      <c r="AB5483" s="41" t="s">
        <v>23611</v>
      </c>
      <c r="AC5483" s="27" t="s">
        <v>75</v>
      </c>
      <c r="AD5483" s="27"/>
      <c r="AE5483" s="27" t="s">
        <v>75</v>
      </c>
      <c r="AF5483" s="27" t="s">
        <v>75</v>
      </c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23589</v>
      </c>
      <c r="C5484" s="27" t="s">
        <v>54</v>
      </c>
      <c r="D5484" s="35" t="s">
        <v>101</v>
      </c>
      <c r="E5484" s="36" t="s">
        <v>23590</v>
      </c>
      <c r="F5484" s="27" t="s">
        <v>56</v>
      </c>
      <c r="G5484" s="36" t="s">
        <v>23441</v>
      </c>
      <c r="H5484" s="27"/>
      <c r="I5484" s="27" t="s">
        <v>23591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6850</v>
      </c>
      <c r="U5484" s="36" t="s">
        <v>366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23592</v>
      </c>
      <c r="AB5484" s="41" t="s">
        <v>23593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15222</v>
      </c>
      <c r="C5485" s="27" t="s">
        <v>54</v>
      </c>
      <c r="D5485" s="35" t="s">
        <v>55</v>
      </c>
      <c r="E5485" s="36"/>
      <c r="F5485" s="27" t="s">
        <v>56</v>
      </c>
      <c r="G5485" s="36" t="s">
        <v>23441</v>
      </c>
      <c r="H5485" s="27"/>
      <c r="I5485" s="27" t="s">
        <v>23626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349</v>
      </c>
      <c r="U5485" s="36" t="s">
        <v>350</v>
      </c>
      <c r="V5485" s="36" t="s">
        <v>61</v>
      </c>
      <c r="W5485" s="38" t="s">
        <v>62</v>
      </c>
      <c r="X5485" s="39" t="s">
        <v>63</v>
      </c>
      <c r="Y5485" s="38"/>
      <c r="Z5485" s="27"/>
      <c r="AA5485" s="40" t="s">
        <v>23627</v>
      </c>
      <c r="AB5485" s="41" t="s">
        <v>23628</v>
      </c>
      <c r="AC5485" s="27"/>
      <c r="AD5485" s="27"/>
      <c r="AE5485" s="27"/>
      <c r="AF5485" s="27"/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23633</v>
      </c>
      <c r="C5486" s="27" t="s">
        <v>54</v>
      </c>
      <c r="D5486" s="35" t="s">
        <v>55</v>
      </c>
      <c r="E5486" s="36" t="s">
        <v>23634</v>
      </c>
      <c r="F5486" s="27" t="s">
        <v>56</v>
      </c>
      <c r="G5486" s="36" t="s">
        <v>23441</v>
      </c>
      <c r="H5486" s="27" t="s">
        <v>23635</v>
      </c>
      <c r="I5486" s="27" t="s">
        <v>23636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5130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23637</v>
      </c>
      <c r="AB5486" s="41" t="s">
        <v>23638</v>
      </c>
      <c r="AC5486" s="27" t="s">
        <v>75</v>
      </c>
      <c r="AD5486" s="27"/>
      <c r="AE5486" s="27" t="s">
        <v>75</v>
      </c>
      <c r="AF5486" s="27" t="s">
        <v>75</v>
      </c>
      <c r="AG5486" s="27"/>
      <c r="AH5486" s="27"/>
      <c r="AI5486" s="27" t="s">
        <v>75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23594</v>
      </c>
      <c r="C5487" s="27" t="s">
        <v>54</v>
      </c>
      <c r="D5487" s="35" t="s">
        <v>55</v>
      </c>
      <c r="E5487" s="36"/>
      <c r="F5487" s="27" t="s">
        <v>56</v>
      </c>
      <c r="G5487" s="36" t="s">
        <v>23441</v>
      </c>
      <c r="H5487" s="27"/>
      <c r="I5487" s="27" t="s">
        <v>23595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5130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23596</v>
      </c>
      <c r="AB5487" s="41" t="s">
        <v>23597</v>
      </c>
      <c r="AC5487" s="27"/>
      <c r="AD5487" s="27"/>
      <c r="AE5487" s="27"/>
      <c r="AF5487" s="27"/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23598</v>
      </c>
      <c r="C5488" s="27" t="s">
        <v>54</v>
      </c>
      <c r="D5488" s="35" t="s">
        <v>55</v>
      </c>
      <c r="E5488" s="36" t="s">
        <v>23599</v>
      </c>
      <c r="F5488" s="27" t="s">
        <v>56</v>
      </c>
      <c r="G5488" s="36" t="s">
        <v>23441</v>
      </c>
      <c r="H5488" s="27"/>
      <c r="I5488" s="27" t="s">
        <v>23600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5130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23601</v>
      </c>
      <c r="AB5488" s="41" t="s">
        <v>23602</v>
      </c>
      <c r="AC5488" s="27" t="s">
        <v>75</v>
      </c>
      <c r="AD5488" s="27"/>
      <c r="AE5488" s="27" t="s">
        <v>75</v>
      </c>
      <c r="AF5488" s="27" t="s">
        <v>75</v>
      </c>
      <c r="AG5488" s="27"/>
      <c r="AH5488" s="27"/>
      <c r="AI5488" s="27" t="s">
        <v>75</v>
      </c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23629</v>
      </c>
      <c r="C5489" s="27" t="s">
        <v>54</v>
      </c>
      <c r="D5489" s="35" t="s">
        <v>55</v>
      </c>
      <c r="E5489" s="36"/>
      <c r="F5489" s="27" t="s">
        <v>56</v>
      </c>
      <c r="G5489" s="36" t="s">
        <v>23441</v>
      </c>
      <c r="H5489" s="27"/>
      <c r="I5489" s="27" t="s">
        <v>23630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23485</v>
      </c>
      <c r="U5489" s="36" t="s">
        <v>23486</v>
      </c>
      <c r="V5489" s="36" t="s">
        <v>61</v>
      </c>
      <c r="W5489" s="38" t="s">
        <v>62</v>
      </c>
      <c r="X5489" s="38" t="s">
        <v>63</v>
      </c>
      <c r="Y5489" s="38"/>
      <c r="Z5489" s="27"/>
      <c r="AA5489" s="40" t="s">
        <v>23631</v>
      </c>
      <c r="AB5489" s="41" t="s">
        <v>23632</v>
      </c>
      <c r="AC5489" s="27"/>
      <c r="AD5489" s="27"/>
      <c r="AE5489" s="27"/>
      <c r="AF5489" s="27"/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23612</v>
      </c>
      <c r="C5490" s="27" t="s">
        <v>54</v>
      </c>
      <c r="D5490" s="35" t="s">
        <v>55</v>
      </c>
      <c r="E5490" s="36"/>
      <c r="F5490" s="27" t="s">
        <v>56</v>
      </c>
      <c r="G5490" s="36" t="s">
        <v>23441</v>
      </c>
      <c r="H5490" s="27"/>
      <c r="I5490" s="27" t="s">
        <v>23613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5130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23614</v>
      </c>
      <c r="AB5490" s="41" t="s">
        <v>23615</v>
      </c>
      <c r="AC5490" s="27" t="s">
        <v>75</v>
      </c>
      <c r="AD5490" s="27"/>
      <c r="AE5490" s="27" t="s">
        <v>75</v>
      </c>
      <c r="AF5490" s="27" t="s">
        <v>75</v>
      </c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26.4" x14ac:dyDescent="0.3">
      <c r="A5491" s="27">
        <v>5484</v>
      </c>
      <c r="B5491" s="26" t="s">
        <v>23987</v>
      </c>
      <c r="C5491" s="27" t="s">
        <v>54</v>
      </c>
      <c r="D5491" s="35" t="s">
        <v>101</v>
      </c>
      <c r="E5491" s="36" t="s">
        <v>9007</v>
      </c>
      <c r="F5491" s="27" t="s">
        <v>56</v>
      </c>
      <c r="G5491" s="36" t="s">
        <v>23441</v>
      </c>
      <c r="H5491" s="27" t="s">
        <v>23560</v>
      </c>
      <c r="I5491" s="27" t="s">
        <v>23988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5130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23989</v>
      </c>
      <c r="AB5491" s="41" t="s">
        <v>23990</v>
      </c>
      <c r="AC5491" s="27" t="s">
        <v>75</v>
      </c>
      <c r="AD5491" s="27" t="s">
        <v>75</v>
      </c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23974</v>
      </c>
      <c r="C5492" s="27" t="s">
        <v>54</v>
      </c>
      <c r="D5492" s="35" t="s">
        <v>55</v>
      </c>
      <c r="E5492" s="36"/>
      <c r="F5492" s="27" t="s">
        <v>56</v>
      </c>
      <c r="G5492" s="36" t="s">
        <v>23441</v>
      </c>
      <c r="H5492" s="27"/>
      <c r="I5492" s="27" t="s">
        <v>23975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5130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23976</v>
      </c>
      <c r="AB5492" s="41" t="s">
        <v>23977</v>
      </c>
      <c r="AC5492" s="27" t="s">
        <v>75</v>
      </c>
      <c r="AD5492" s="27" t="s">
        <v>75</v>
      </c>
      <c r="AE5492" s="27" t="s">
        <v>75</v>
      </c>
      <c r="AF5492" s="27" t="s">
        <v>75</v>
      </c>
      <c r="AG5492" s="27"/>
      <c r="AH5492" s="27"/>
      <c r="AI5492" s="27" t="s">
        <v>75</v>
      </c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23960</v>
      </c>
      <c r="C5493" s="27" t="s">
        <v>54</v>
      </c>
      <c r="D5493" s="35" t="s">
        <v>55</v>
      </c>
      <c r="E5493" s="36" t="s">
        <v>23823</v>
      </c>
      <c r="F5493" s="27" t="s">
        <v>56</v>
      </c>
      <c r="G5493" s="36" t="s">
        <v>23441</v>
      </c>
      <c r="H5493" s="27"/>
      <c r="I5493" s="27" t="s">
        <v>23961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23962</v>
      </c>
      <c r="V5493" s="36" t="s">
        <v>71</v>
      </c>
      <c r="W5493" s="38" t="s">
        <v>72</v>
      </c>
      <c r="X5493" s="39" t="s">
        <v>63</v>
      </c>
      <c r="Y5493" s="38" t="s">
        <v>63</v>
      </c>
      <c r="Z5493" s="27"/>
      <c r="AA5493" s="40" t="s">
        <v>23963</v>
      </c>
      <c r="AB5493" s="41" t="s">
        <v>23964</v>
      </c>
      <c r="AC5493" s="27" t="s">
        <v>75</v>
      </c>
      <c r="AD5493" s="27"/>
      <c r="AE5493" s="27" t="s">
        <v>75</v>
      </c>
      <c r="AF5493" s="27"/>
      <c r="AG5493" s="27"/>
      <c r="AH5493" s="27"/>
      <c r="AI5493" s="27" t="s">
        <v>75</v>
      </c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23978</v>
      </c>
      <c r="C5494" s="27" t="s">
        <v>54</v>
      </c>
      <c r="D5494" s="35" t="s">
        <v>55</v>
      </c>
      <c r="E5494" s="36"/>
      <c r="F5494" s="27" t="s">
        <v>56</v>
      </c>
      <c r="G5494" s="36" t="s">
        <v>23441</v>
      </c>
      <c r="H5494" s="27"/>
      <c r="I5494" s="27" t="s">
        <v>23979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5130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23980</v>
      </c>
      <c r="AB5494" s="41" t="s">
        <v>23981</v>
      </c>
      <c r="AC5494" s="27"/>
      <c r="AD5494" s="27"/>
      <c r="AE5494" s="27" t="s">
        <v>75</v>
      </c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23970</v>
      </c>
      <c r="C5495" s="27" t="s">
        <v>54</v>
      </c>
      <c r="D5495" s="35" t="s">
        <v>55</v>
      </c>
      <c r="E5495" s="36"/>
      <c r="F5495" s="27" t="s">
        <v>56</v>
      </c>
      <c r="G5495" s="36" t="s">
        <v>23441</v>
      </c>
      <c r="H5495" s="27"/>
      <c r="I5495" s="27" t="s">
        <v>23971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5130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23972</v>
      </c>
      <c r="AB5495" s="41" t="s">
        <v>23973</v>
      </c>
      <c r="AC5495" s="27" t="s">
        <v>75</v>
      </c>
      <c r="AD5495" s="27"/>
      <c r="AE5495" s="27" t="s">
        <v>75</v>
      </c>
      <c r="AF5495" s="27" t="s">
        <v>75</v>
      </c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23982</v>
      </c>
      <c r="C5496" s="27" t="s">
        <v>54</v>
      </c>
      <c r="D5496" s="35" t="s">
        <v>55</v>
      </c>
      <c r="E5496" s="36" t="s">
        <v>23983</v>
      </c>
      <c r="F5496" s="27" t="s">
        <v>56</v>
      </c>
      <c r="G5496" s="36" t="s">
        <v>23441</v>
      </c>
      <c r="H5496" s="27"/>
      <c r="I5496" s="27" t="s">
        <v>23984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5130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23985</v>
      </c>
      <c r="AB5496" s="41" t="s">
        <v>23986</v>
      </c>
      <c r="AC5496" s="27" t="s">
        <v>75</v>
      </c>
      <c r="AD5496" s="27"/>
      <c r="AE5496" s="27" t="s">
        <v>75</v>
      </c>
      <c r="AF5496" s="27" t="s">
        <v>75</v>
      </c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23991</v>
      </c>
      <c r="C5497" s="27" t="s">
        <v>54</v>
      </c>
      <c r="D5497" s="35" t="s">
        <v>55</v>
      </c>
      <c r="E5497" s="36"/>
      <c r="F5497" s="27" t="s">
        <v>56</v>
      </c>
      <c r="G5497" s="36" t="s">
        <v>23441</v>
      </c>
      <c r="H5497" s="27"/>
      <c r="I5497" s="27" t="s">
        <v>23992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5130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23993</v>
      </c>
      <c r="AB5497" s="41" t="s">
        <v>23994</v>
      </c>
      <c r="AC5497" s="27" t="s">
        <v>75</v>
      </c>
      <c r="AD5497" s="27"/>
      <c r="AE5497" s="27" t="s">
        <v>75</v>
      </c>
      <c r="AF5497" s="27" t="s">
        <v>75</v>
      </c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26.4" x14ac:dyDescent="0.3">
      <c r="A5498" s="27">
        <v>5491</v>
      </c>
      <c r="B5498" s="26" t="s">
        <v>23956</v>
      </c>
      <c r="C5498" s="27" t="s">
        <v>54</v>
      </c>
      <c r="D5498" s="35" t="s">
        <v>55</v>
      </c>
      <c r="E5498" s="36"/>
      <c r="F5498" s="27" t="s">
        <v>56</v>
      </c>
      <c r="G5498" s="36" t="s">
        <v>23441</v>
      </c>
      <c r="H5498" s="27"/>
      <c r="I5498" s="27" t="s">
        <v>23957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82</v>
      </c>
      <c r="U5498" s="36" t="s">
        <v>60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23958</v>
      </c>
      <c r="AB5498" s="41" t="s">
        <v>23959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13120</v>
      </c>
      <c r="C5499" s="27" t="s">
        <v>54</v>
      </c>
      <c r="D5499" s="35" t="s">
        <v>55</v>
      </c>
      <c r="E5499" s="36"/>
      <c r="F5499" s="27" t="s">
        <v>56</v>
      </c>
      <c r="G5499" s="36" t="s">
        <v>23441</v>
      </c>
      <c r="H5499" s="27" t="s">
        <v>2024</v>
      </c>
      <c r="I5499" s="27" t="s">
        <v>23995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349</v>
      </c>
      <c r="U5499" s="36" t="s">
        <v>350</v>
      </c>
      <c r="V5499" s="36" t="s">
        <v>61</v>
      </c>
      <c r="W5499" s="38" t="s">
        <v>62</v>
      </c>
      <c r="X5499" s="39" t="s">
        <v>63</v>
      </c>
      <c r="Y5499" s="38"/>
      <c r="Z5499" s="27"/>
      <c r="AA5499" s="40" t="s">
        <v>23996</v>
      </c>
      <c r="AB5499" s="41" t="s">
        <v>23997</v>
      </c>
      <c r="AC5499" s="27" t="s">
        <v>75</v>
      </c>
      <c r="AD5499" s="27" t="s">
        <v>75</v>
      </c>
      <c r="AE5499" s="27" t="s">
        <v>75</v>
      </c>
      <c r="AF5499" s="27"/>
      <c r="AG5499" s="27"/>
      <c r="AH5499" s="27"/>
      <c r="AI5499" s="27" t="s">
        <v>75</v>
      </c>
      <c r="AJ5499" s="27"/>
      <c r="AK5499" s="27" t="s">
        <v>75</v>
      </c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39.6" x14ac:dyDescent="0.3">
      <c r="A5500" s="27">
        <v>5493</v>
      </c>
      <c r="B5500" s="26" t="s">
        <v>23965</v>
      </c>
      <c r="C5500" s="27" t="s">
        <v>54</v>
      </c>
      <c r="D5500" s="35" t="s">
        <v>101</v>
      </c>
      <c r="E5500" s="36"/>
      <c r="F5500" s="27" t="s">
        <v>56</v>
      </c>
      <c r="G5500" s="36" t="s">
        <v>23441</v>
      </c>
      <c r="H5500" s="27" t="s">
        <v>23966</v>
      </c>
      <c r="I5500" s="27" t="s">
        <v>23967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23517</v>
      </c>
      <c r="U5500" s="36" t="s">
        <v>23518</v>
      </c>
      <c r="V5500" s="36" t="s">
        <v>61</v>
      </c>
      <c r="W5500" s="38" t="s">
        <v>62</v>
      </c>
      <c r="X5500" s="39" t="s">
        <v>63</v>
      </c>
      <c r="Y5500" s="38"/>
      <c r="Z5500" s="27"/>
      <c r="AA5500" s="40" t="s">
        <v>23968</v>
      </c>
      <c r="AB5500" s="41" t="s">
        <v>23969</v>
      </c>
      <c r="AC5500" s="27"/>
      <c r="AD5500" s="27"/>
      <c r="AE5500" s="27"/>
      <c r="AF5500" s="27"/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26.4" x14ac:dyDescent="0.3">
      <c r="A5501" s="27">
        <v>5494</v>
      </c>
      <c r="B5501" s="26" t="s">
        <v>24093</v>
      </c>
      <c r="C5501" s="27" t="s">
        <v>54</v>
      </c>
      <c r="D5501" s="35" t="s">
        <v>55</v>
      </c>
      <c r="E5501" s="36" t="s">
        <v>9007</v>
      </c>
      <c r="F5501" s="27" t="s">
        <v>56</v>
      </c>
      <c r="G5501" s="36" t="s">
        <v>23441</v>
      </c>
      <c r="H5501" s="27"/>
      <c r="I5501" s="27" t="s">
        <v>23857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23485</v>
      </c>
      <c r="U5501" s="36" t="s">
        <v>23486</v>
      </c>
      <c r="V5501" s="36" t="s">
        <v>61</v>
      </c>
      <c r="W5501" s="38" t="s">
        <v>62</v>
      </c>
      <c r="X5501" s="39" t="s">
        <v>63</v>
      </c>
      <c r="Y5501" s="38"/>
      <c r="Z5501" s="27"/>
      <c r="AA5501" s="40" t="s">
        <v>24094</v>
      </c>
      <c r="AB5501" s="41" t="s">
        <v>24095</v>
      </c>
      <c r="AC5501" s="27"/>
      <c r="AD5501" s="27"/>
      <c r="AE5501" s="27"/>
      <c r="AF5501" s="27"/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24058</v>
      </c>
      <c r="C5502" s="27" t="s">
        <v>54</v>
      </c>
      <c r="D5502" s="35" t="s">
        <v>101</v>
      </c>
      <c r="E5502" s="36" t="s">
        <v>11102</v>
      </c>
      <c r="F5502" s="27" t="s">
        <v>56</v>
      </c>
      <c r="G5502" s="36" t="s">
        <v>23441</v>
      </c>
      <c r="H5502" s="27"/>
      <c r="I5502" s="27" t="s">
        <v>24059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24060</v>
      </c>
      <c r="U5502" s="36" t="s">
        <v>366</v>
      </c>
      <c r="V5502" s="36" t="s">
        <v>61</v>
      </c>
      <c r="W5502" s="38" t="s">
        <v>62</v>
      </c>
      <c r="X5502" s="39" t="s">
        <v>63</v>
      </c>
      <c r="Y5502" s="38"/>
      <c r="Z5502" s="27"/>
      <c r="AA5502" s="40" t="s">
        <v>24061</v>
      </c>
      <c r="AB5502" s="41" t="s">
        <v>24062</v>
      </c>
      <c r="AC5502" s="27"/>
      <c r="AD5502" s="27"/>
      <c r="AE5502" s="27"/>
      <c r="AF5502" s="27"/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24069</v>
      </c>
      <c r="C5503" s="27" t="s">
        <v>54</v>
      </c>
      <c r="D5503" s="35" t="s">
        <v>55</v>
      </c>
      <c r="E5503" s="36"/>
      <c r="F5503" s="27" t="s">
        <v>56</v>
      </c>
      <c r="G5503" s="36" t="s">
        <v>23441</v>
      </c>
      <c r="H5503" s="27" t="s">
        <v>23645</v>
      </c>
      <c r="I5503" s="27" t="s">
        <v>24070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349</v>
      </c>
      <c r="U5503" s="36" t="s">
        <v>350</v>
      </c>
      <c r="V5503" s="36" t="s">
        <v>61</v>
      </c>
      <c r="W5503" s="38" t="s">
        <v>62</v>
      </c>
      <c r="X5503" s="39" t="s">
        <v>63</v>
      </c>
      <c r="Y5503" s="38"/>
      <c r="Z5503" s="27"/>
      <c r="AA5503" s="40" t="s">
        <v>24071</v>
      </c>
      <c r="AB5503" s="41" t="s">
        <v>24072</v>
      </c>
      <c r="AC5503" s="27" t="s">
        <v>75</v>
      </c>
      <c r="AD5503" s="27"/>
      <c r="AE5503" s="27" t="s">
        <v>75</v>
      </c>
      <c r="AF5503" s="27"/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7186</v>
      </c>
      <c r="C5504" s="27" t="s">
        <v>54</v>
      </c>
      <c r="D5504" s="35" t="s">
        <v>55</v>
      </c>
      <c r="E5504" s="36"/>
      <c r="F5504" s="27" t="s">
        <v>56</v>
      </c>
      <c r="G5504" s="36" t="s">
        <v>23441</v>
      </c>
      <c r="H5504" s="27" t="s">
        <v>2024</v>
      </c>
      <c r="I5504" s="27" t="s">
        <v>23995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349</v>
      </c>
      <c r="U5504" s="36" t="s">
        <v>350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24063</v>
      </c>
      <c r="AB5504" s="41" t="s">
        <v>24064</v>
      </c>
      <c r="AC5504" s="27" t="s">
        <v>75</v>
      </c>
      <c r="AD5504" s="27" t="s">
        <v>75</v>
      </c>
      <c r="AE5504" s="27" t="s">
        <v>75</v>
      </c>
      <c r="AF5504" s="27"/>
      <c r="AG5504" s="27"/>
      <c r="AH5504" s="27"/>
      <c r="AI5504" s="27" t="s">
        <v>75</v>
      </c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24096</v>
      </c>
      <c r="C5505" s="27" t="s">
        <v>456</v>
      </c>
      <c r="D5505" s="35" t="s">
        <v>55</v>
      </c>
      <c r="E5505" s="36"/>
      <c r="F5505" s="27" t="s">
        <v>56</v>
      </c>
      <c r="G5505" s="36" t="s">
        <v>23441</v>
      </c>
      <c r="H5505" s="27"/>
      <c r="I5505" s="27" t="s">
        <v>24097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69</v>
      </c>
      <c r="U5505" s="36" t="s">
        <v>5130</v>
      </c>
      <c r="V5505" s="36" t="s">
        <v>448</v>
      </c>
      <c r="W5505" s="38" t="s">
        <v>72</v>
      </c>
      <c r="X5505" s="39" t="s">
        <v>75</v>
      </c>
      <c r="Y5505" s="38" t="s">
        <v>75</v>
      </c>
      <c r="Z5505" s="27" t="s">
        <v>75</v>
      </c>
      <c r="AA5505" s="40" t="s">
        <v>24098</v>
      </c>
      <c r="AB5505" s="41" t="s">
        <v>24099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24065</v>
      </c>
      <c r="C5506" s="27" t="s">
        <v>54</v>
      </c>
      <c r="D5506" s="35" t="s">
        <v>55</v>
      </c>
      <c r="E5506" s="36"/>
      <c r="F5506" s="27" t="s">
        <v>56</v>
      </c>
      <c r="G5506" s="36" t="s">
        <v>23441</v>
      </c>
      <c r="H5506" s="27"/>
      <c r="I5506" s="27" t="s">
        <v>24066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5130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24067</v>
      </c>
      <c r="AB5506" s="41" t="s">
        <v>24068</v>
      </c>
      <c r="AC5506" s="27" t="s">
        <v>75</v>
      </c>
      <c r="AD5506" s="27"/>
      <c r="AE5506" s="27" t="s">
        <v>75</v>
      </c>
      <c r="AF5506" s="27" t="s">
        <v>75</v>
      </c>
      <c r="AG5506" s="27"/>
      <c r="AH5506" s="27"/>
      <c r="AI5506" s="27" t="s">
        <v>75</v>
      </c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24073</v>
      </c>
      <c r="C5507" s="27" t="s">
        <v>54</v>
      </c>
      <c r="D5507" s="35" t="s">
        <v>55</v>
      </c>
      <c r="E5507" s="36"/>
      <c r="F5507" s="27" t="s">
        <v>56</v>
      </c>
      <c r="G5507" s="36" t="s">
        <v>23441</v>
      </c>
      <c r="H5507" s="27" t="s">
        <v>23645</v>
      </c>
      <c r="I5507" s="27" t="s">
        <v>24070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349</v>
      </c>
      <c r="U5507" s="36" t="s">
        <v>350</v>
      </c>
      <c r="V5507" s="36" t="s">
        <v>61</v>
      </c>
      <c r="W5507" s="38" t="s">
        <v>62</v>
      </c>
      <c r="X5507" s="39" t="s">
        <v>63</v>
      </c>
      <c r="Y5507" s="38"/>
      <c r="Z5507" s="27"/>
      <c r="AA5507" s="40" t="s">
        <v>24074</v>
      </c>
      <c r="AB5507" s="41" t="s">
        <v>24075</v>
      </c>
      <c r="AC5507" s="27" t="s">
        <v>75</v>
      </c>
      <c r="AD5507" s="27" t="s">
        <v>75</v>
      </c>
      <c r="AE5507" s="27" t="s">
        <v>75</v>
      </c>
      <c r="AF5507" s="27"/>
      <c r="AG5507" s="27"/>
      <c r="AH5507" s="27"/>
      <c r="AI5507" s="27" t="s">
        <v>75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24085</v>
      </c>
      <c r="C5508" s="27" t="s">
        <v>54</v>
      </c>
      <c r="D5508" s="35" t="s">
        <v>55</v>
      </c>
      <c r="E5508" s="36"/>
      <c r="F5508" s="27" t="s">
        <v>56</v>
      </c>
      <c r="G5508" s="36" t="s">
        <v>23441</v>
      </c>
      <c r="H5508" s="27"/>
      <c r="I5508" s="27" t="s">
        <v>24086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6850</v>
      </c>
      <c r="U5508" s="36" t="s">
        <v>366</v>
      </c>
      <c r="V5508" s="36" t="s">
        <v>61</v>
      </c>
      <c r="W5508" s="38" t="s">
        <v>62</v>
      </c>
      <c r="X5508" s="39" t="s">
        <v>63</v>
      </c>
      <c r="Y5508" s="38"/>
      <c r="Z5508" s="27"/>
      <c r="AA5508" s="40" t="s">
        <v>24087</v>
      </c>
      <c r="AB5508" s="41" t="s">
        <v>24088</v>
      </c>
      <c r="AC5508" s="27"/>
      <c r="AD5508" s="27"/>
      <c r="AE5508" s="27"/>
      <c r="AF5508" s="27"/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24089</v>
      </c>
      <c r="C5509" s="27" t="s">
        <v>54</v>
      </c>
      <c r="D5509" s="35" t="s">
        <v>55</v>
      </c>
      <c r="E5509" s="36"/>
      <c r="F5509" s="27" t="s">
        <v>56</v>
      </c>
      <c r="G5509" s="36" t="s">
        <v>23441</v>
      </c>
      <c r="H5509" s="27"/>
      <c r="I5509" s="27" t="s">
        <v>24090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5130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24091</v>
      </c>
      <c r="AB5509" s="41" t="s">
        <v>24092</v>
      </c>
      <c r="AC5509" s="27" t="s">
        <v>75</v>
      </c>
      <c r="AD5509" s="27"/>
      <c r="AE5509" s="27" t="s">
        <v>75</v>
      </c>
      <c r="AF5509" s="27" t="s">
        <v>75</v>
      </c>
      <c r="AG5509" s="27"/>
      <c r="AH5509" s="27"/>
      <c r="AI5509" s="27" t="s">
        <v>75</v>
      </c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24081</v>
      </c>
      <c r="C5510" s="27" t="s">
        <v>54</v>
      </c>
      <c r="D5510" s="35" t="s">
        <v>101</v>
      </c>
      <c r="E5510" s="36" t="s">
        <v>9007</v>
      </c>
      <c r="F5510" s="27" t="s">
        <v>56</v>
      </c>
      <c r="G5510" s="36" t="s">
        <v>23441</v>
      </c>
      <c r="H5510" s="27" t="s">
        <v>23912</v>
      </c>
      <c r="I5510" s="27" t="s">
        <v>24082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69</v>
      </c>
      <c r="U5510" s="36" t="s">
        <v>5130</v>
      </c>
      <c r="V5510" s="36" t="s">
        <v>448</v>
      </c>
      <c r="W5510" s="38" t="s">
        <v>72</v>
      </c>
      <c r="X5510" s="39" t="s">
        <v>75</v>
      </c>
      <c r="Y5510" s="38" t="s">
        <v>75</v>
      </c>
      <c r="Z5510" s="27" t="s">
        <v>75</v>
      </c>
      <c r="AA5510" s="40" t="s">
        <v>24083</v>
      </c>
      <c r="AB5510" s="41" t="s">
        <v>24084</v>
      </c>
      <c r="AC5510" s="27" t="s">
        <v>75</v>
      </c>
      <c r="AD5510" s="27" t="s">
        <v>75</v>
      </c>
      <c r="AE5510" s="27" t="s">
        <v>75</v>
      </c>
      <c r="AF5510" s="27" t="s">
        <v>75</v>
      </c>
      <c r="AG5510" s="27"/>
      <c r="AH5510" s="27"/>
      <c r="AI5510" s="27" t="s">
        <v>75</v>
      </c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24076</v>
      </c>
      <c r="C5511" s="27" t="s">
        <v>54</v>
      </c>
      <c r="D5511" s="35" t="s">
        <v>55</v>
      </c>
      <c r="E5511" s="36" t="s">
        <v>24077</v>
      </c>
      <c r="F5511" s="27" t="s">
        <v>56</v>
      </c>
      <c r="G5511" s="36" t="s">
        <v>23441</v>
      </c>
      <c r="H5511" s="27"/>
      <c r="I5511" s="27" t="s">
        <v>24078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5130</v>
      </c>
      <c r="V5511" s="36" t="s">
        <v>448</v>
      </c>
      <c r="W5511" s="38" t="s">
        <v>72</v>
      </c>
      <c r="X5511" s="39" t="s">
        <v>75</v>
      </c>
      <c r="Y5511" s="38" t="s">
        <v>75</v>
      </c>
      <c r="Z5511" s="27" t="s">
        <v>75</v>
      </c>
      <c r="AA5511" s="40" t="s">
        <v>24079</v>
      </c>
      <c r="AB5511" s="41" t="s">
        <v>24080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23569</v>
      </c>
      <c r="C5512" s="27" t="s">
        <v>54</v>
      </c>
      <c r="D5512" s="35" t="s">
        <v>55</v>
      </c>
      <c r="E5512" s="36"/>
      <c r="F5512" s="27" t="s">
        <v>56</v>
      </c>
      <c r="G5512" s="36" t="s">
        <v>23441</v>
      </c>
      <c r="H5512" s="27"/>
      <c r="I5512" s="27" t="s">
        <v>23570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15684</v>
      </c>
      <c r="U5512" s="36" t="s">
        <v>15685</v>
      </c>
      <c r="V5512" s="36" t="s">
        <v>61</v>
      </c>
      <c r="W5512" s="38" t="s">
        <v>62</v>
      </c>
      <c r="X5512" s="39" t="s">
        <v>63</v>
      </c>
      <c r="Y5512" s="38"/>
      <c r="Z5512" s="27"/>
      <c r="AA5512" s="40" t="s">
        <v>23571</v>
      </c>
      <c r="AB5512" s="41" t="s">
        <v>23572</v>
      </c>
      <c r="AC5512" s="27"/>
      <c r="AD5512" s="27"/>
      <c r="AE5512" s="27"/>
      <c r="AF5512" s="27"/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23555</v>
      </c>
      <c r="C5513" s="27" t="s">
        <v>54</v>
      </c>
      <c r="D5513" s="35" t="s">
        <v>101</v>
      </c>
      <c r="E5513" s="36" t="s">
        <v>9007</v>
      </c>
      <c r="F5513" s="27" t="s">
        <v>56</v>
      </c>
      <c r="G5513" s="36" t="s">
        <v>23441</v>
      </c>
      <c r="H5513" s="27"/>
      <c r="I5513" s="27" t="s">
        <v>23556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5130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23557</v>
      </c>
      <c r="AB5513" s="41" t="s">
        <v>23558</v>
      </c>
      <c r="AC5513" s="27"/>
      <c r="AD5513" s="27"/>
      <c r="AE5513" s="27" t="s">
        <v>75</v>
      </c>
      <c r="AF5513" s="27" t="s">
        <v>75</v>
      </c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23577</v>
      </c>
      <c r="C5514" s="27" t="s">
        <v>54</v>
      </c>
      <c r="D5514" s="35" t="s">
        <v>55</v>
      </c>
      <c r="E5514" s="36"/>
      <c r="F5514" s="27" t="s">
        <v>56</v>
      </c>
      <c r="G5514" s="36" t="s">
        <v>23441</v>
      </c>
      <c r="H5514" s="27"/>
      <c r="I5514" s="27" t="s">
        <v>23578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15684</v>
      </c>
      <c r="U5514" s="36" t="s">
        <v>15685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23579</v>
      </c>
      <c r="AB5514" s="41" t="s">
        <v>23580</v>
      </c>
      <c r="AC5514" s="27"/>
      <c r="AD5514" s="27"/>
      <c r="AE5514" s="27"/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23573</v>
      </c>
      <c r="C5515" s="27" t="s">
        <v>54</v>
      </c>
      <c r="D5515" s="35" t="s">
        <v>55</v>
      </c>
      <c r="E5515" s="36"/>
      <c r="F5515" s="27" t="s">
        <v>56</v>
      </c>
      <c r="G5515" s="36" t="s">
        <v>23441</v>
      </c>
      <c r="H5515" s="27"/>
      <c r="I5515" s="27" t="s">
        <v>23574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5130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23575</v>
      </c>
      <c r="AB5515" s="41" t="s">
        <v>23576</v>
      </c>
      <c r="AC5515" s="27" t="s">
        <v>75</v>
      </c>
      <c r="AD5515" s="27"/>
      <c r="AE5515" s="27" t="s">
        <v>75</v>
      </c>
      <c r="AF5515" s="27" t="s">
        <v>75</v>
      </c>
      <c r="AG5515" s="27"/>
      <c r="AH5515" s="27"/>
      <c r="AI5515" s="27" t="s">
        <v>75</v>
      </c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23564</v>
      </c>
      <c r="C5516" s="27" t="s">
        <v>54</v>
      </c>
      <c r="D5516" s="35" t="s">
        <v>55</v>
      </c>
      <c r="E5516" s="36"/>
      <c r="F5516" s="27" t="s">
        <v>56</v>
      </c>
      <c r="G5516" s="36" t="s">
        <v>23441</v>
      </c>
      <c r="H5516" s="27" t="s">
        <v>23565</v>
      </c>
      <c r="I5516" s="27" t="s">
        <v>23566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15684</v>
      </c>
      <c r="U5516" s="36" t="s">
        <v>15685</v>
      </c>
      <c r="V5516" s="36" t="s">
        <v>61</v>
      </c>
      <c r="W5516" s="38" t="s">
        <v>62</v>
      </c>
      <c r="X5516" s="38" t="s">
        <v>63</v>
      </c>
      <c r="Y5516" s="38"/>
      <c r="Z5516" s="27"/>
      <c r="AA5516" s="40" t="s">
        <v>23567</v>
      </c>
      <c r="AB5516" s="41" t="s">
        <v>23568</v>
      </c>
      <c r="AC5516" s="27"/>
      <c r="AD5516" s="27"/>
      <c r="AE5516" s="27"/>
      <c r="AF5516" s="27"/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23559</v>
      </c>
      <c r="C5517" s="27" t="s">
        <v>54</v>
      </c>
      <c r="D5517" s="35" t="s">
        <v>55</v>
      </c>
      <c r="E5517" s="36"/>
      <c r="F5517" s="27" t="s">
        <v>56</v>
      </c>
      <c r="G5517" s="36" t="s">
        <v>23441</v>
      </c>
      <c r="H5517" s="27" t="s">
        <v>23560</v>
      </c>
      <c r="I5517" s="27" t="s">
        <v>23561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349</v>
      </c>
      <c r="U5517" s="36" t="s">
        <v>350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23562</v>
      </c>
      <c r="AB5517" s="41" t="s">
        <v>23563</v>
      </c>
      <c r="AC5517" s="27" t="s">
        <v>75</v>
      </c>
      <c r="AD5517" s="27" t="s">
        <v>75</v>
      </c>
      <c r="AE5517" s="27" t="s">
        <v>75</v>
      </c>
      <c r="AF5517" s="27"/>
      <c r="AG5517" s="27"/>
      <c r="AH5517" s="27"/>
      <c r="AI5517" s="27"/>
      <c r="AJ5517" s="27"/>
      <c r="AK5517" s="27"/>
      <c r="AL5517" s="27" t="s">
        <v>75</v>
      </c>
      <c r="AM5517" s="27"/>
      <c r="AN5517" s="27"/>
      <c r="AO5517" s="27"/>
      <c r="AP5517" s="36"/>
      <c r="AQ5517" s="36"/>
      <c r="AR5517" s="36"/>
      <c r="AS5517" s="36"/>
    </row>
    <row r="5518" spans="1:45" s="13" customFormat="1" ht="26.4" x14ac:dyDescent="0.3">
      <c r="A5518" s="27">
        <v>5511</v>
      </c>
      <c r="B5518" s="26" t="s">
        <v>23581</v>
      </c>
      <c r="C5518" s="27" t="s">
        <v>54</v>
      </c>
      <c r="D5518" s="35" t="s">
        <v>101</v>
      </c>
      <c r="E5518" s="36" t="s">
        <v>9007</v>
      </c>
      <c r="F5518" s="27" t="s">
        <v>56</v>
      </c>
      <c r="G5518" s="36" t="s">
        <v>23441</v>
      </c>
      <c r="H5518" s="27"/>
      <c r="I5518" s="27" t="s">
        <v>23582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23485</v>
      </c>
      <c r="U5518" s="36" t="s">
        <v>23486</v>
      </c>
      <c r="V5518" s="36" t="s">
        <v>61</v>
      </c>
      <c r="W5518" s="38" t="s">
        <v>62</v>
      </c>
      <c r="X5518" s="38" t="s">
        <v>63</v>
      </c>
      <c r="Y5518" s="38"/>
      <c r="Z5518" s="27"/>
      <c r="AA5518" s="40" t="s">
        <v>23583</v>
      </c>
      <c r="AB5518" s="41" t="s">
        <v>23584</v>
      </c>
      <c r="AC5518" s="27"/>
      <c r="AD5518" s="27"/>
      <c r="AE5518" s="27"/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23585</v>
      </c>
      <c r="C5519" s="27" t="s">
        <v>54</v>
      </c>
      <c r="D5519" s="35" t="s">
        <v>55</v>
      </c>
      <c r="E5519" s="36"/>
      <c r="F5519" s="27" t="s">
        <v>56</v>
      </c>
      <c r="G5519" s="36" t="s">
        <v>23441</v>
      </c>
      <c r="H5519" s="27"/>
      <c r="I5519" s="27" t="s">
        <v>23586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5130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23587</v>
      </c>
      <c r="AB5519" s="41" t="s">
        <v>23588</v>
      </c>
      <c r="AC5519" s="27"/>
      <c r="AD5519" s="27"/>
      <c r="AE5519" s="27" t="s">
        <v>75</v>
      </c>
      <c r="AF5519" s="27" t="s">
        <v>75</v>
      </c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26.4" x14ac:dyDescent="0.3">
      <c r="A5520" s="27">
        <v>5513</v>
      </c>
      <c r="B5520" s="26" t="s">
        <v>23551</v>
      </c>
      <c r="C5520" s="27" t="s">
        <v>54</v>
      </c>
      <c r="D5520" s="35" t="s">
        <v>55</v>
      </c>
      <c r="E5520" s="36"/>
      <c r="F5520" s="27" t="s">
        <v>56</v>
      </c>
      <c r="G5520" s="36" t="s">
        <v>23441</v>
      </c>
      <c r="H5520" s="27"/>
      <c r="I5520" s="27" t="s">
        <v>23552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5130</v>
      </c>
      <c r="V5520" s="36" t="s">
        <v>448</v>
      </c>
      <c r="W5520" s="38" t="s">
        <v>72</v>
      </c>
      <c r="X5520" s="38" t="s">
        <v>75</v>
      </c>
      <c r="Y5520" s="38" t="s">
        <v>75</v>
      </c>
      <c r="Z5520" s="27" t="s">
        <v>75</v>
      </c>
      <c r="AA5520" s="40" t="s">
        <v>23553</v>
      </c>
      <c r="AB5520" s="41" t="s">
        <v>23554</v>
      </c>
      <c r="AC5520" s="27" t="s">
        <v>75</v>
      </c>
      <c r="AD5520" s="27" t="s">
        <v>75</v>
      </c>
      <c r="AE5520" s="27"/>
      <c r="AF5520" s="27" t="s">
        <v>75</v>
      </c>
      <c r="AG5520" s="27" t="s">
        <v>75</v>
      </c>
      <c r="AH5520" s="27"/>
      <c r="AI5520" s="27" t="s">
        <v>75</v>
      </c>
      <c r="AJ5520" s="27"/>
      <c r="AK5520" s="27"/>
      <c r="AL5520" s="27" t="s">
        <v>75</v>
      </c>
      <c r="AM5520" s="27" t="s">
        <v>75</v>
      </c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23547</v>
      </c>
      <c r="C5521" s="27" t="s">
        <v>54</v>
      </c>
      <c r="D5521" s="35" t="s">
        <v>101</v>
      </c>
      <c r="E5521" s="36" t="s">
        <v>9007</v>
      </c>
      <c r="F5521" s="27" t="s">
        <v>56</v>
      </c>
      <c r="G5521" s="36" t="s">
        <v>23441</v>
      </c>
      <c r="H5521" s="27"/>
      <c r="I5521" s="27" t="s">
        <v>23548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23485</v>
      </c>
      <c r="U5521" s="36" t="s">
        <v>23486</v>
      </c>
      <c r="V5521" s="36" t="s">
        <v>61</v>
      </c>
      <c r="W5521" s="38" t="s">
        <v>62</v>
      </c>
      <c r="X5521" s="38" t="s">
        <v>63</v>
      </c>
      <c r="Y5521" s="38"/>
      <c r="Z5521" s="27"/>
      <c r="AA5521" s="40" t="s">
        <v>23549</v>
      </c>
      <c r="AB5521" s="41" t="s">
        <v>23550</v>
      </c>
      <c r="AC5521" s="27"/>
      <c r="AD5521" s="27"/>
      <c r="AE5521" s="27"/>
      <c r="AF5521" s="27"/>
      <c r="AG5521" s="27"/>
      <c r="AH5521" s="27"/>
      <c r="AI5521" s="27" t="s">
        <v>75</v>
      </c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23844</v>
      </c>
      <c r="C5522" s="27" t="s">
        <v>54</v>
      </c>
      <c r="D5522" s="35" t="s">
        <v>55</v>
      </c>
      <c r="E5522" s="36"/>
      <c r="F5522" s="27" t="s">
        <v>56</v>
      </c>
      <c r="G5522" s="36" t="s">
        <v>23441</v>
      </c>
      <c r="H5522" s="27" t="s">
        <v>23511</v>
      </c>
      <c r="I5522" s="27" t="s">
        <v>23512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349</v>
      </c>
      <c r="U5522" s="36" t="s">
        <v>350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23845</v>
      </c>
      <c r="AB5522" s="41" t="s">
        <v>23846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23813</v>
      </c>
      <c r="C5523" s="27" t="s">
        <v>54</v>
      </c>
      <c r="D5523" s="35" t="s">
        <v>101</v>
      </c>
      <c r="E5523" s="36" t="s">
        <v>6825</v>
      </c>
      <c r="F5523" s="27" t="s">
        <v>56</v>
      </c>
      <c r="G5523" s="36" t="s">
        <v>23441</v>
      </c>
      <c r="H5523" s="27"/>
      <c r="I5523" s="27" t="s">
        <v>23814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6850</v>
      </c>
      <c r="U5523" s="36" t="s">
        <v>366</v>
      </c>
      <c r="V5523" s="36" t="s">
        <v>61</v>
      </c>
      <c r="W5523" s="38" t="s">
        <v>62</v>
      </c>
      <c r="X5523" s="38" t="s">
        <v>63</v>
      </c>
      <c r="Y5523" s="38"/>
      <c r="Z5523" s="27"/>
      <c r="AA5523" s="40" t="s">
        <v>23815</v>
      </c>
      <c r="AB5523" s="41" t="s">
        <v>23816</v>
      </c>
      <c r="AC5523" s="27"/>
      <c r="AD5523" s="27"/>
      <c r="AE5523" s="27"/>
      <c r="AF5523" s="27"/>
      <c r="AG5523" s="27"/>
      <c r="AH5523" s="27"/>
      <c r="AI5523" s="27"/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23822</v>
      </c>
      <c r="C5524" s="27" t="s">
        <v>54</v>
      </c>
      <c r="D5524" s="35" t="s">
        <v>55</v>
      </c>
      <c r="E5524" s="36" t="s">
        <v>23823</v>
      </c>
      <c r="F5524" s="27" t="s">
        <v>56</v>
      </c>
      <c r="G5524" s="36" t="s">
        <v>23441</v>
      </c>
      <c r="H5524" s="27" t="s">
        <v>23458</v>
      </c>
      <c r="I5524" s="27" t="s">
        <v>23824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5130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23825</v>
      </c>
      <c r="AB5524" s="41" t="s">
        <v>23826</v>
      </c>
      <c r="AC5524" s="27" t="s">
        <v>75</v>
      </c>
      <c r="AD5524" s="27"/>
      <c r="AE5524" s="27" t="s">
        <v>75</v>
      </c>
      <c r="AF5524" s="27" t="s">
        <v>75</v>
      </c>
      <c r="AG5524" s="27"/>
      <c r="AH5524" s="27"/>
      <c r="AI5524" s="27" t="s">
        <v>75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23817</v>
      </c>
      <c r="C5525" s="27" t="s">
        <v>54</v>
      </c>
      <c r="D5525" s="35" t="s">
        <v>55</v>
      </c>
      <c r="E5525" s="36" t="s">
        <v>23818</v>
      </c>
      <c r="F5525" s="27" t="s">
        <v>56</v>
      </c>
      <c r="G5525" s="36" t="s">
        <v>23441</v>
      </c>
      <c r="H5525" s="27"/>
      <c r="I5525" s="27" t="s">
        <v>23819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5130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23820</v>
      </c>
      <c r="AB5525" s="41" t="s">
        <v>23821</v>
      </c>
      <c r="AC5525" s="27"/>
      <c r="AD5525" s="27"/>
      <c r="AE5525" s="27" t="s">
        <v>75</v>
      </c>
      <c r="AF5525" s="27"/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23827</v>
      </c>
      <c r="C5526" s="27" t="s">
        <v>54</v>
      </c>
      <c r="D5526" s="35" t="s">
        <v>55</v>
      </c>
      <c r="E5526" s="36"/>
      <c r="F5526" s="27" t="s">
        <v>56</v>
      </c>
      <c r="G5526" s="36" t="s">
        <v>23441</v>
      </c>
      <c r="H5526" s="27"/>
      <c r="I5526" s="27" t="s">
        <v>23828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23485</v>
      </c>
      <c r="U5526" s="36" t="s">
        <v>23736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23829</v>
      </c>
      <c r="AB5526" s="41" t="s">
        <v>23830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26.4" x14ac:dyDescent="0.3">
      <c r="A5527" s="27">
        <v>5520</v>
      </c>
      <c r="B5527" s="26" t="s">
        <v>23809</v>
      </c>
      <c r="C5527" s="27" t="s">
        <v>54</v>
      </c>
      <c r="D5527" s="35" t="s">
        <v>101</v>
      </c>
      <c r="E5527" s="36" t="s">
        <v>4157</v>
      </c>
      <c r="F5527" s="27" t="s">
        <v>56</v>
      </c>
      <c r="G5527" s="36" t="s">
        <v>23441</v>
      </c>
      <c r="H5527" s="27"/>
      <c r="I5527" s="27" t="s">
        <v>23810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23485</v>
      </c>
      <c r="U5527" s="36" t="s">
        <v>23486</v>
      </c>
      <c r="V5527" s="36" t="s">
        <v>61</v>
      </c>
      <c r="W5527" s="38" t="s">
        <v>62</v>
      </c>
      <c r="X5527" s="38" t="s">
        <v>63</v>
      </c>
      <c r="Y5527" s="38"/>
      <c r="Z5527" s="27"/>
      <c r="AA5527" s="40" t="s">
        <v>23811</v>
      </c>
      <c r="AB5527" s="41" t="s">
        <v>23812</v>
      </c>
      <c r="AC5527" s="27"/>
      <c r="AD5527" s="27"/>
      <c r="AE5527" s="27"/>
      <c r="AF5527" s="27"/>
      <c r="AG5527" s="27"/>
      <c r="AH5527" s="27"/>
      <c r="AI5527" s="27" t="s">
        <v>75</v>
      </c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23831</v>
      </c>
      <c r="C5528" s="27" t="s">
        <v>54</v>
      </c>
      <c r="D5528" s="35" t="s">
        <v>55</v>
      </c>
      <c r="E5528" s="36" t="s">
        <v>23468</v>
      </c>
      <c r="F5528" s="27" t="s">
        <v>56</v>
      </c>
      <c r="G5528" s="36" t="s">
        <v>23441</v>
      </c>
      <c r="H5528" s="27" t="s">
        <v>23832</v>
      </c>
      <c r="I5528" s="27" t="s">
        <v>23833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5130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23834</v>
      </c>
      <c r="AB5528" s="41" t="s">
        <v>23835</v>
      </c>
      <c r="AC5528" s="27" t="s">
        <v>75</v>
      </c>
      <c r="AD5528" s="27"/>
      <c r="AE5528" s="27" t="s">
        <v>75</v>
      </c>
      <c r="AF5528" s="27" t="s">
        <v>75</v>
      </c>
      <c r="AG5528" s="27"/>
      <c r="AH5528" s="27"/>
      <c r="AI5528" s="27" t="s">
        <v>75</v>
      </c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23840</v>
      </c>
      <c r="C5529" s="27" t="s">
        <v>54</v>
      </c>
      <c r="D5529" s="35" t="s">
        <v>55</v>
      </c>
      <c r="E5529" s="36"/>
      <c r="F5529" s="27" t="s">
        <v>56</v>
      </c>
      <c r="G5529" s="36" t="s">
        <v>23441</v>
      </c>
      <c r="H5529" s="27"/>
      <c r="I5529" s="27" t="s">
        <v>23841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5130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23842</v>
      </c>
      <c r="AB5529" s="41" t="s">
        <v>23843</v>
      </c>
      <c r="AC5529" s="27" t="s">
        <v>75</v>
      </c>
      <c r="AD5529" s="27"/>
      <c r="AE5529" s="27" t="s">
        <v>75</v>
      </c>
      <c r="AF5529" s="27" t="s">
        <v>75</v>
      </c>
      <c r="AG5529" s="27"/>
      <c r="AH5529" s="27"/>
      <c r="AI5529" s="27" t="s">
        <v>75</v>
      </c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23836</v>
      </c>
      <c r="C5530" s="27" t="s">
        <v>54</v>
      </c>
      <c r="D5530" s="35" t="s">
        <v>55</v>
      </c>
      <c r="E5530" s="36"/>
      <c r="F5530" s="27" t="s">
        <v>56</v>
      </c>
      <c r="G5530" s="36" t="s">
        <v>23441</v>
      </c>
      <c r="H5530" s="27"/>
      <c r="I5530" s="27" t="s">
        <v>23837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5130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23838</v>
      </c>
      <c r="AB5530" s="41" t="s">
        <v>23839</v>
      </c>
      <c r="AC5530" s="27" t="s">
        <v>75</v>
      </c>
      <c r="AD5530" s="27"/>
      <c r="AE5530" s="27" t="s">
        <v>75</v>
      </c>
      <c r="AF5530" s="27" t="s">
        <v>75</v>
      </c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23847</v>
      </c>
      <c r="C5531" s="27" t="s">
        <v>54</v>
      </c>
      <c r="D5531" s="35" t="s">
        <v>55</v>
      </c>
      <c r="E5531" s="36" t="s">
        <v>23848</v>
      </c>
      <c r="F5531" s="27" t="s">
        <v>56</v>
      </c>
      <c r="G5531" s="36" t="s">
        <v>23441</v>
      </c>
      <c r="H5531" s="27"/>
      <c r="I5531" s="27" t="s">
        <v>23849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5130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23850</v>
      </c>
      <c r="AB5531" s="41" t="s">
        <v>23851</v>
      </c>
      <c r="AC5531" s="27" t="s">
        <v>75</v>
      </c>
      <c r="AD5531" s="27"/>
      <c r="AE5531" s="27" t="s">
        <v>75</v>
      </c>
      <c r="AF5531" s="27" t="s">
        <v>75</v>
      </c>
      <c r="AG5531" s="27"/>
      <c r="AH5531" s="27"/>
      <c r="AI5531" s="27" t="s">
        <v>75</v>
      </c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23525</v>
      </c>
      <c r="C5532" s="27" t="s">
        <v>54</v>
      </c>
      <c r="D5532" s="35" t="s">
        <v>55</v>
      </c>
      <c r="E5532" s="36"/>
      <c r="F5532" s="27" t="s">
        <v>56</v>
      </c>
      <c r="G5532" s="36" t="s">
        <v>23441</v>
      </c>
      <c r="H5532" s="27"/>
      <c r="I5532" s="27" t="s">
        <v>23526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5130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23527</v>
      </c>
      <c r="AB5532" s="41" t="s">
        <v>23528</v>
      </c>
      <c r="AC5532" s="27" t="s">
        <v>75</v>
      </c>
      <c r="AD5532" s="27"/>
      <c r="AE5532" s="27" t="s">
        <v>75</v>
      </c>
      <c r="AF5532" s="27" t="s">
        <v>75</v>
      </c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23529</v>
      </c>
      <c r="C5533" s="27" t="s">
        <v>54</v>
      </c>
      <c r="D5533" s="35" t="s">
        <v>55</v>
      </c>
      <c r="E5533" s="36"/>
      <c r="F5533" s="27" t="s">
        <v>56</v>
      </c>
      <c r="G5533" s="36" t="s">
        <v>23441</v>
      </c>
      <c r="H5533" s="27"/>
      <c r="I5533" s="27" t="s">
        <v>23530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5130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23531</v>
      </c>
      <c r="AB5533" s="41" t="s">
        <v>23532</v>
      </c>
      <c r="AC5533" s="27" t="s">
        <v>75</v>
      </c>
      <c r="AD5533" s="27"/>
      <c r="AE5533" s="27"/>
      <c r="AF5533" s="27" t="s">
        <v>75</v>
      </c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23521</v>
      </c>
      <c r="C5534" s="27" t="s">
        <v>54</v>
      </c>
      <c r="D5534" s="35" t="s">
        <v>55</v>
      </c>
      <c r="E5534" s="36"/>
      <c r="F5534" s="27" t="s">
        <v>56</v>
      </c>
      <c r="G5534" s="36" t="s">
        <v>23441</v>
      </c>
      <c r="H5534" s="27"/>
      <c r="I5534" s="27" t="s">
        <v>23522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23485</v>
      </c>
      <c r="U5534" s="36" t="s">
        <v>23486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23523</v>
      </c>
      <c r="AB5534" s="41" t="s">
        <v>23524</v>
      </c>
      <c r="AC5534" s="27"/>
      <c r="AD5534" s="27"/>
      <c r="AE5534" s="27"/>
      <c r="AF5534" s="27"/>
      <c r="AG5534" s="27"/>
      <c r="AH5534" s="27"/>
      <c r="AI5534" s="27" t="s">
        <v>75</v>
      </c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23533</v>
      </c>
      <c r="C5535" s="27" t="s">
        <v>54</v>
      </c>
      <c r="D5535" s="35" t="s">
        <v>55</v>
      </c>
      <c r="E5535" s="36"/>
      <c r="F5535" s="27" t="s">
        <v>56</v>
      </c>
      <c r="G5535" s="36" t="s">
        <v>23441</v>
      </c>
      <c r="H5535" s="27" t="s">
        <v>23534</v>
      </c>
      <c r="I5535" s="27" t="s">
        <v>23535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15684</v>
      </c>
      <c r="U5535" s="36" t="s">
        <v>15685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23536</v>
      </c>
      <c r="AB5535" s="41" t="s">
        <v>23537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23542</v>
      </c>
      <c r="C5536" s="27" t="s">
        <v>54</v>
      </c>
      <c r="D5536" s="35" t="s">
        <v>55</v>
      </c>
      <c r="E5536" s="36" t="s">
        <v>23543</v>
      </c>
      <c r="F5536" s="27" t="s">
        <v>56</v>
      </c>
      <c r="G5536" s="36" t="s">
        <v>23441</v>
      </c>
      <c r="H5536" s="27" t="s">
        <v>2024</v>
      </c>
      <c r="I5536" s="27" t="s">
        <v>23544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5130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23545</v>
      </c>
      <c r="AB5536" s="41" t="s">
        <v>23546</v>
      </c>
      <c r="AC5536" s="27"/>
      <c r="AD5536" s="27"/>
      <c r="AE5536" s="27" t="s">
        <v>75</v>
      </c>
      <c r="AF5536" s="27" t="s">
        <v>75</v>
      </c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23510</v>
      </c>
      <c r="C5537" s="27" t="s">
        <v>54</v>
      </c>
      <c r="D5537" s="35" t="s">
        <v>55</v>
      </c>
      <c r="E5537" s="36"/>
      <c r="F5537" s="27" t="s">
        <v>56</v>
      </c>
      <c r="G5537" s="36" t="s">
        <v>23441</v>
      </c>
      <c r="H5537" s="27" t="s">
        <v>23511</v>
      </c>
      <c r="I5537" s="27" t="s">
        <v>23512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349</v>
      </c>
      <c r="U5537" s="36" t="s">
        <v>350</v>
      </c>
      <c r="V5537" s="36" t="s">
        <v>61</v>
      </c>
      <c r="W5537" s="38" t="s">
        <v>62</v>
      </c>
      <c r="X5537" s="38" t="s">
        <v>63</v>
      </c>
      <c r="Y5537" s="38"/>
      <c r="Z5537" s="27"/>
      <c r="AA5537" s="40" t="s">
        <v>23513</v>
      </c>
      <c r="AB5537" s="41" t="s">
        <v>23514</v>
      </c>
      <c r="AC5537" s="27" t="s">
        <v>75</v>
      </c>
      <c r="AD5537" s="27"/>
      <c r="AE5537" s="27" t="s">
        <v>75</v>
      </c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23538</v>
      </c>
      <c r="C5538" s="27" t="s">
        <v>54</v>
      </c>
      <c r="D5538" s="35" t="s">
        <v>55</v>
      </c>
      <c r="E5538" s="36"/>
      <c r="F5538" s="27" t="s">
        <v>56</v>
      </c>
      <c r="G5538" s="36" t="s">
        <v>23441</v>
      </c>
      <c r="H5538" s="27"/>
      <c r="I5538" s="27" t="s">
        <v>23539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 t="s">
        <v>75</v>
      </c>
      <c r="T5538" s="27" t="s">
        <v>23475</v>
      </c>
      <c r="U5538" s="36" t="s">
        <v>366</v>
      </c>
      <c r="V5538" s="36" t="s">
        <v>61</v>
      </c>
      <c r="W5538" s="38" t="s">
        <v>62</v>
      </c>
      <c r="X5538" s="39" t="s">
        <v>63</v>
      </c>
      <c r="Y5538" s="39"/>
      <c r="Z5538" s="27"/>
      <c r="AA5538" s="40" t="s">
        <v>23540</v>
      </c>
      <c r="AB5538" s="41" t="s">
        <v>23541</v>
      </c>
      <c r="AC5538" s="27"/>
      <c r="AD5538" s="27"/>
      <c r="AE5538" s="27"/>
      <c r="AF5538" s="27"/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26.4" x14ac:dyDescent="0.3">
      <c r="A5539" s="27">
        <v>5532</v>
      </c>
      <c r="B5539" s="26" t="s">
        <v>23515</v>
      </c>
      <c r="C5539" s="27" t="s">
        <v>54</v>
      </c>
      <c r="D5539" s="35" t="s">
        <v>101</v>
      </c>
      <c r="E5539" s="36"/>
      <c r="F5539" s="27" t="s">
        <v>56</v>
      </c>
      <c r="G5539" s="36" t="s">
        <v>23441</v>
      </c>
      <c r="H5539" s="27" t="s">
        <v>2024</v>
      </c>
      <c r="I5539" s="27" t="s">
        <v>23516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23517</v>
      </c>
      <c r="U5539" s="36" t="s">
        <v>23518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23519</v>
      </c>
      <c r="AB5539" s="41" t="s">
        <v>23520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23493</v>
      </c>
      <c r="C5540" s="27" t="s">
        <v>54</v>
      </c>
      <c r="D5540" s="35" t="s">
        <v>55</v>
      </c>
      <c r="E5540" s="36"/>
      <c r="F5540" s="27" t="s">
        <v>56</v>
      </c>
      <c r="G5540" s="36" t="s">
        <v>23441</v>
      </c>
      <c r="H5540" s="27"/>
      <c r="I5540" s="27" t="s">
        <v>23494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5130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23495</v>
      </c>
      <c r="AB5540" s="41" t="s">
        <v>23496</v>
      </c>
      <c r="AC5540" s="27" t="s">
        <v>75</v>
      </c>
      <c r="AD5540" s="27"/>
      <c r="AE5540" s="27" t="s">
        <v>75</v>
      </c>
      <c r="AF5540" s="27" t="s">
        <v>75</v>
      </c>
      <c r="AG5540" s="27"/>
      <c r="AH5540" s="27"/>
      <c r="AI5540" s="27" t="s">
        <v>75</v>
      </c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23489</v>
      </c>
      <c r="C5541" s="27" t="s">
        <v>54</v>
      </c>
      <c r="D5541" s="35" t="s">
        <v>55</v>
      </c>
      <c r="E5541" s="36"/>
      <c r="F5541" s="27" t="s">
        <v>56</v>
      </c>
      <c r="G5541" s="36" t="s">
        <v>23441</v>
      </c>
      <c r="H5541" s="27"/>
      <c r="I5541" s="27" t="s">
        <v>23490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5130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23491</v>
      </c>
      <c r="AB5541" s="41" t="s">
        <v>23492</v>
      </c>
      <c r="AC5541" s="27"/>
      <c r="AD5541" s="27"/>
      <c r="AE5541" s="27"/>
      <c r="AF5541" s="27"/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26.4" x14ac:dyDescent="0.3">
      <c r="A5542" s="27">
        <v>5535</v>
      </c>
      <c r="B5542" s="26" t="s">
        <v>23483</v>
      </c>
      <c r="C5542" s="27" t="s">
        <v>54</v>
      </c>
      <c r="D5542" s="35" t="s">
        <v>101</v>
      </c>
      <c r="E5542" s="36" t="s">
        <v>9007</v>
      </c>
      <c r="F5542" s="27" t="s">
        <v>56</v>
      </c>
      <c r="G5542" s="36" t="s">
        <v>23441</v>
      </c>
      <c r="H5542" s="27"/>
      <c r="I5542" s="27" t="s">
        <v>23484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23485</v>
      </c>
      <c r="U5542" s="36" t="s">
        <v>23486</v>
      </c>
      <c r="V5542" s="36" t="s">
        <v>61</v>
      </c>
      <c r="W5542" s="38" t="s">
        <v>62</v>
      </c>
      <c r="X5542" s="38" t="s">
        <v>63</v>
      </c>
      <c r="Y5542" s="38"/>
      <c r="Z5542" s="27"/>
      <c r="AA5542" s="40" t="s">
        <v>23487</v>
      </c>
      <c r="AB5542" s="41" t="s">
        <v>23488</v>
      </c>
      <c r="AC5542" s="27"/>
      <c r="AD5542" s="27"/>
      <c r="AE5542" s="27"/>
      <c r="AF5542" s="27"/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23467</v>
      </c>
      <c r="C5543" s="27" t="s">
        <v>54</v>
      </c>
      <c r="D5543" s="35" t="s">
        <v>55</v>
      </c>
      <c r="E5543" s="36" t="s">
        <v>23468</v>
      </c>
      <c r="F5543" s="27" t="s">
        <v>56</v>
      </c>
      <c r="G5543" s="36" t="s">
        <v>23441</v>
      </c>
      <c r="H5543" s="27"/>
      <c r="I5543" s="27" t="s">
        <v>23469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/>
      <c r="U5543" s="36" t="s">
        <v>23470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23471</v>
      </c>
      <c r="AB5543" s="41" t="s">
        <v>23472</v>
      </c>
      <c r="AC5543" s="27"/>
      <c r="AD5543" s="27"/>
      <c r="AE5543" s="27"/>
      <c r="AF5543" s="27"/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23440</v>
      </c>
      <c r="C5544" s="27" t="s">
        <v>54</v>
      </c>
      <c r="D5544" s="35" t="s">
        <v>55</v>
      </c>
      <c r="E5544" s="36"/>
      <c r="F5544" s="27" t="s">
        <v>56</v>
      </c>
      <c r="G5544" s="36" t="s">
        <v>23441</v>
      </c>
      <c r="H5544" s="27"/>
      <c r="I5544" s="27" t="s">
        <v>23442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69</v>
      </c>
      <c r="U5544" s="36" t="s">
        <v>5130</v>
      </c>
      <c r="V5544" s="36" t="s">
        <v>448</v>
      </c>
      <c r="W5544" s="38" t="s">
        <v>72</v>
      </c>
      <c r="X5544" s="38" t="s">
        <v>75</v>
      </c>
      <c r="Y5544" s="38" t="s">
        <v>75</v>
      </c>
      <c r="Z5544" s="27" t="s">
        <v>75</v>
      </c>
      <c r="AA5544" s="40" t="s">
        <v>23443</v>
      </c>
      <c r="AB5544" s="41" t="s">
        <v>23444</v>
      </c>
      <c r="AC5544" s="27" t="s">
        <v>75</v>
      </c>
      <c r="AD5544" s="27"/>
      <c r="AE5544" s="27" t="s">
        <v>75</v>
      </c>
      <c r="AF5544" s="27" t="s">
        <v>75</v>
      </c>
      <c r="AG5544" s="27"/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39.6" x14ac:dyDescent="0.3">
      <c r="A5545" s="27">
        <v>5538</v>
      </c>
      <c r="B5545" s="26" t="s">
        <v>23478</v>
      </c>
      <c r="C5545" s="27" t="s">
        <v>54</v>
      </c>
      <c r="D5545" s="35" t="s">
        <v>101</v>
      </c>
      <c r="E5545" s="36" t="s">
        <v>9007</v>
      </c>
      <c r="F5545" s="27" t="s">
        <v>56</v>
      </c>
      <c r="G5545" s="36" t="s">
        <v>23441</v>
      </c>
      <c r="H5545" s="27" t="s">
        <v>23479</v>
      </c>
      <c r="I5545" s="27" t="s">
        <v>23480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5130</v>
      </c>
      <c r="V5545" s="36" t="s">
        <v>448</v>
      </c>
      <c r="W5545" s="38" t="s">
        <v>72</v>
      </c>
      <c r="X5545" s="38" t="s">
        <v>75</v>
      </c>
      <c r="Y5545" s="38" t="s">
        <v>75</v>
      </c>
      <c r="Z5545" s="27" t="s">
        <v>75</v>
      </c>
      <c r="AA5545" s="40" t="s">
        <v>23481</v>
      </c>
      <c r="AB5545" s="41" t="s">
        <v>23482</v>
      </c>
      <c r="AC5545" s="27"/>
      <c r="AD5545" s="27"/>
      <c r="AE5545" s="27"/>
      <c r="AF5545" s="27" t="s">
        <v>75</v>
      </c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23501</v>
      </c>
      <c r="C5546" s="27" t="s">
        <v>54</v>
      </c>
      <c r="D5546" s="35" t="s">
        <v>101</v>
      </c>
      <c r="E5546" s="36" t="s">
        <v>11102</v>
      </c>
      <c r="F5546" s="27" t="s">
        <v>56</v>
      </c>
      <c r="G5546" s="36" t="s">
        <v>23441</v>
      </c>
      <c r="H5546" s="27"/>
      <c r="I5546" s="27" t="s">
        <v>23502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23503</v>
      </c>
      <c r="U5546" s="36" t="s">
        <v>366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23504</v>
      </c>
      <c r="AB5546" s="41" t="s">
        <v>23505</v>
      </c>
      <c r="AC5546" s="27"/>
      <c r="AD5546" s="27"/>
      <c r="AE5546" s="27"/>
      <c r="AF5546" s="27"/>
      <c r="AG5546" s="27" t="s">
        <v>75</v>
      </c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23445</v>
      </c>
      <c r="C5547" s="27" t="s">
        <v>456</v>
      </c>
      <c r="D5547" s="35" t="s">
        <v>55</v>
      </c>
      <c r="E5547" s="36"/>
      <c r="F5547" s="27" t="s">
        <v>56</v>
      </c>
      <c r="G5547" s="36" t="s">
        <v>23441</v>
      </c>
      <c r="H5547" s="27"/>
      <c r="I5547" s="27" t="s">
        <v>23446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69</v>
      </c>
      <c r="U5547" s="36" t="s">
        <v>5130</v>
      </c>
      <c r="V5547" s="36" t="s">
        <v>448</v>
      </c>
      <c r="W5547" s="38" t="s">
        <v>72</v>
      </c>
      <c r="X5547" s="38" t="s">
        <v>75</v>
      </c>
      <c r="Y5547" s="38" t="s">
        <v>75</v>
      </c>
      <c r="Z5547" s="27" t="s">
        <v>75</v>
      </c>
      <c r="AA5547" s="40" t="s">
        <v>23447</v>
      </c>
      <c r="AB5547" s="41" t="s">
        <v>23448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23506</v>
      </c>
      <c r="C5548" s="27" t="s">
        <v>54</v>
      </c>
      <c r="D5548" s="35" t="s">
        <v>55</v>
      </c>
      <c r="E5548" s="36"/>
      <c r="F5548" s="27" t="s">
        <v>56</v>
      </c>
      <c r="G5548" s="36" t="s">
        <v>23441</v>
      </c>
      <c r="H5548" s="27"/>
      <c r="I5548" s="27" t="s">
        <v>23507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15684</v>
      </c>
      <c r="U5548" s="36" t="s">
        <v>15685</v>
      </c>
      <c r="V5548" s="36" t="s">
        <v>61</v>
      </c>
      <c r="W5548" s="38" t="s">
        <v>62</v>
      </c>
      <c r="X5548" s="38" t="s">
        <v>63</v>
      </c>
      <c r="Y5548" s="38"/>
      <c r="Z5548" s="27"/>
      <c r="AA5548" s="40" t="s">
        <v>23508</v>
      </c>
      <c r="AB5548" s="41" t="s">
        <v>23509</v>
      </c>
      <c r="AC5548" s="27"/>
      <c r="AD5548" s="27"/>
      <c r="AE5548" s="27"/>
      <c r="AF5548" s="27"/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26.4" x14ac:dyDescent="0.3">
      <c r="A5549" s="27">
        <v>5542</v>
      </c>
      <c r="B5549" s="26" t="s">
        <v>23457</v>
      </c>
      <c r="C5549" s="27" t="s">
        <v>54</v>
      </c>
      <c r="D5549" s="35" t="s">
        <v>55</v>
      </c>
      <c r="E5549" s="36"/>
      <c r="F5549" s="27" t="s">
        <v>56</v>
      </c>
      <c r="G5549" s="36" t="s">
        <v>23441</v>
      </c>
      <c r="H5549" s="27" t="s">
        <v>23458</v>
      </c>
      <c r="I5549" s="27" t="s">
        <v>23459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/>
      <c r="U5549" s="36" t="s">
        <v>23460</v>
      </c>
      <c r="V5549" s="36" t="s">
        <v>61</v>
      </c>
      <c r="W5549" s="38" t="s">
        <v>62</v>
      </c>
      <c r="X5549" s="38" t="s">
        <v>63</v>
      </c>
      <c r="Y5549" s="38"/>
      <c r="Z5549" s="27"/>
      <c r="AA5549" s="40" t="s">
        <v>23461</v>
      </c>
      <c r="AB5549" s="41" t="s">
        <v>23462</v>
      </c>
      <c r="AC5549" s="27"/>
      <c r="AD5549" s="27"/>
      <c r="AE5549" s="27"/>
      <c r="AF5549" s="27"/>
      <c r="AG5549" s="27"/>
      <c r="AH5549" s="27"/>
      <c r="AI5549" s="27"/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23463</v>
      </c>
      <c r="C5550" s="27" t="s">
        <v>54</v>
      </c>
      <c r="D5550" s="35" t="s">
        <v>55</v>
      </c>
      <c r="E5550" s="36"/>
      <c r="F5550" s="27" t="s">
        <v>56</v>
      </c>
      <c r="G5550" s="36" t="s">
        <v>23441</v>
      </c>
      <c r="H5550" s="27"/>
      <c r="I5550" s="27" t="s">
        <v>23464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69</v>
      </c>
      <c r="U5550" s="36" t="s">
        <v>5130</v>
      </c>
      <c r="V5550" s="36" t="s">
        <v>448</v>
      </c>
      <c r="W5550" s="38" t="s">
        <v>72</v>
      </c>
      <c r="X5550" s="38" t="s">
        <v>75</v>
      </c>
      <c r="Y5550" s="38" t="s">
        <v>75</v>
      </c>
      <c r="Z5550" s="27" t="s">
        <v>75</v>
      </c>
      <c r="AA5550" s="40" t="s">
        <v>23465</v>
      </c>
      <c r="AB5550" s="41" t="s">
        <v>23466</v>
      </c>
      <c r="AC5550" s="27" t="s">
        <v>75</v>
      </c>
      <c r="AD5550" s="27" t="s">
        <v>75</v>
      </c>
      <c r="AE5550" s="27" t="s">
        <v>75</v>
      </c>
      <c r="AF5550" s="27" t="s">
        <v>75</v>
      </c>
      <c r="AG5550" s="27"/>
      <c r="AH5550" s="27"/>
      <c r="AI5550" s="27" t="s">
        <v>75</v>
      </c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23473</v>
      </c>
      <c r="C5551" s="27" t="s">
        <v>54</v>
      </c>
      <c r="D5551" s="35" t="s">
        <v>55</v>
      </c>
      <c r="E5551" s="36"/>
      <c r="F5551" s="27" t="s">
        <v>56</v>
      </c>
      <c r="G5551" s="36" t="s">
        <v>23441</v>
      </c>
      <c r="H5551" s="27"/>
      <c r="I5551" s="27" t="s">
        <v>23474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 t="s">
        <v>75</v>
      </c>
      <c r="T5551" s="27" t="s">
        <v>23475</v>
      </c>
      <c r="U5551" s="36" t="s">
        <v>366</v>
      </c>
      <c r="V5551" s="36" t="s">
        <v>61</v>
      </c>
      <c r="W5551" s="38" t="s">
        <v>62</v>
      </c>
      <c r="X5551" s="38" t="s">
        <v>63</v>
      </c>
      <c r="Y5551" s="38"/>
      <c r="Z5551" s="27"/>
      <c r="AA5551" s="40" t="s">
        <v>23476</v>
      </c>
      <c r="AB5551" s="41" t="s">
        <v>23477</v>
      </c>
      <c r="AC5551" s="27"/>
      <c r="AD5551" s="27"/>
      <c r="AE5551" s="27"/>
      <c r="AF5551" s="27"/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23449</v>
      </c>
      <c r="C5552" s="27" t="s">
        <v>54</v>
      </c>
      <c r="D5552" s="35" t="s">
        <v>55</v>
      </c>
      <c r="E5552" s="36"/>
      <c r="F5552" s="27" t="s">
        <v>56</v>
      </c>
      <c r="G5552" s="36" t="s">
        <v>23441</v>
      </c>
      <c r="H5552" s="27"/>
      <c r="I5552" s="27" t="s">
        <v>23450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5130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23451</v>
      </c>
      <c r="AB5552" s="41" t="s">
        <v>23452</v>
      </c>
      <c r="AC5552" s="27" t="s">
        <v>75</v>
      </c>
      <c r="AD5552" s="27" t="s">
        <v>75</v>
      </c>
      <c r="AE5552" s="27" t="s">
        <v>75</v>
      </c>
      <c r="AF5552" s="27" t="s">
        <v>75</v>
      </c>
      <c r="AG5552" s="27"/>
      <c r="AH5552" s="27"/>
      <c r="AI5552" s="27" t="s">
        <v>75</v>
      </c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23453</v>
      </c>
      <c r="C5553" s="27" t="s">
        <v>609</v>
      </c>
      <c r="D5553" s="35" t="s">
        <v>55</v>
      </c>
      <c r="E5553" s="36"/>
      <c r="F5553" s="27" t="s">
        <v>56</v>
      </c>
      <c r="G5553" s="36" t="s">
        <v>23441</v>
      </c>
      <c r="H5553" s="27"/>
      <c r="I5553" s="27" t="s">
        <v>23454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6827</v>
      </c>
      <c r="U5553" s="36" t="s">
        <v>366</v>
      </c>
      <c r="V5553" s="36" t="s">
        <v>61</v>
      </c>
      <c r="W5553" s="38" t="s">
        <v>62</v>
      </c>
      <c r="X5553" s="38" t="s">
        <v>63</v>
      </c>
      <c r="Y5553" s="38"/>
      <c r="Z5553" s="27"/>
      <c r="AA5553" s="40" t="s">
        <v>23455</v>
      </c>
      <c r="AB5553" s="41" t="s">
        <v>23456</v>
      </c>
      <c r="AC5553" s="27"/>
      <c r="AD5553" s="27"/>
      <c r="AE5553" s="27"/>
      <c r="AF5553" s="27"/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23497</v>
      </c>
      <c r="C5554" s="27" t="s">
        <v>54</v>
      </c>
      <c r="D5554" s="35" t="s">
        <v>55</v>
      </c>
      <c r="E5554" s="36"/>
      <c r="F5554" s="27" t="s">
        <v>56</v>
      </c>
      <c r="G5554" s="36" t="s">
        <v>23441</v>
      </c>
      <c r="H5554" s="27"/>
      <c r="I5554" s="27" t="s">
        <v>23498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69</v>
      </c>
      <c r="U5554" s="36" t="s">
        <v>5130</v>
      </c>
      <c r="V5554" s="36" t="s">
        <v>448</v>
      </c>
      <c r="W5554" s="38" t="s">
        <v>72</v>
      </c>
      <c r="X5554" s="38" t="s">
        <v>75</v>
      </c>
      <c r="Y5554" s="38" t="s">
        <v>75</v>
      </c>
      <c r="Z5554" s="27" t="s">
        <v>75</v>
      </c>
      <c r="AA5554" s="40" t="s">
        <v>23499</v>
      </c>
      <c r="AB5554" s="41" t="s">
        <v>23500</v>
      </c>
      <c r="AC5554" s="27" t="s">
        <v>75</v>
      </c>
      <c r="AD5554" s="27" t="s">
        <v>75</v>
      </c>
      <c r="AE5554" s="27" t="s">
        <v>75</v>
      </c>
      <c r="AF5554" s="27" t="s">
        <v>75</v>
      </c>
      <c r="AG5554" s="27"/>
      <c r="AH5554" s="27"/>
      <c r="AI5554" s="27" t="s">
        <v>75</v>
      </c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23948</v>
      </c>
      <c r="C5555" s="27" t="s">
        <v>54</v>
      </c>
      <c r="D5555" s="35" t="s">
        <v>55</v>
      </c>
      <c r="E5555" s="36"/>
      <c r="F5555" s="27" t="s">
        <v>56</v>
      </c>
      <c r="G5555" s="36" t="s">
        <v>23441</v>
      </c>
      <c r="H5555" s="27"/>
      <c r="I5555" s="27" t="s">
        <v>23949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69</v>
      </c>
      <c r="U5555" s="36" t="s">
        <v>5130</v>
      </c>
      <c r="V5555" s="36" t="s">
        <v>448</v>
      </c>
      <c r="W5555" s="38" t="s">
        <v>72</v>
      </c>
      <c r="X5555" s="38" t="s">
        <v>75</v>
      </c>
      <c r="Y5555" s="38" t="s">
        <v>75</v>
      </c>
      <c r="Z5555" s="27" t="s">
        <v>75</v>
      </c>
      <c r="AA5555" s="40" t="s">
        <v>23950</v>
      </c>
      <c r="AB5555" s="41" t="s">
        <v>23951</v>
      </c>
      <c r="AC5555" s="27" t="s">
        <v>75</v>
      </c>
      <c r="AD5555" s="27"/>
      <c r="AE5555" s="27" t="s">
        <v>75</v>
      </c>
      <c r="AF5555" s="27" t="s">
        <v>75</v>
      </c>
      <c r="AG5555" s="27"/>
      <c r="AH5555" s="27"/>
      <c r="AI5555" s="27" t="s">
        <v>75</v>
      </c>
      <c r="AJ5555" s="27"/>
      <c r="AK5555" s="27"/>
      <c r="AL5555" s="27" t="s">
        <v>75</v>
      </c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23944</v>
      </c>
      <c r="C5556" s="27" t="s">
        <v>54</v>
      </c>
      <c r="D5556" s="35" t="s">
        <v>55</v>
      </c>
      <c r="E5556" s="36"/>
      <c r="F5556" s="27" t="s">
        <v>56</v>
      </c>
      <c r="G5556" s="36" t="s">
        <v>23441</v>
      </c>
      <c r="H5556" s="27"/>
      <c r="I5556" s="27" t="s">
        <v>23945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15684</v>
      </c>
      <c r="U5556" s="36" t="s">
        <v>15685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23946</v>
      </c>
      <c r="AB5556" s="41" t="s">
        <v>23947</v>
      </c>
      <c r="AC5556" s="27"/>
      <c r="AD5556" s="27"/>
      <c r="AE5556" s="27"/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23928</v>
      </c>
      <c r="C5557" s="27" t="s">
        <v>54</v>
      </c>
      <c r="D5557" s="35" t="s">
        <v>55</v>
      </c>
      <c r="E5557" s="36" t="s">
        <v>6803</v>
      </c>
      <c r="F5557" s="27" t="s">
        <v>56</v>
      </c>
      <c r="G5557" s="36" t="s">
        <v>23441</v>
      </c>
      <c r="H5557" s="27"/>
      <c r="I5557" s="27" t="s">
        <v>23929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5130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23930</v>
      </c>
      <c r="AB5557" s="41" t="s">
        <v>23931</v>
      </c>
      <c r="AC5557" s="27" t="s">
        <v>75</v>
      </c>
      <c r="AD5557" s="27"/>
      <c r="AE5557" s="27" t="s">
        <v>75</v>
      </c>
      <c r="AF5557" s="27" t="s">
        <v>75</v>
      </c>
      <c r="AG5557" s="27"/>
      <c r="AH5557" s="27"/>
      <c r="AI5557" s="27" t="s">
        <v>75</v>
      </c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23936</v>
      </c>
      <c r="C5558" s="27" t="s">
        <v>54</v>
      </c>
      <c r="D5558" s="35" t="s">
        <v>55</v>
      </c>
      <c r="E5558" s="36"/>
      <c r="F5558" s="27" t="s">
        <v>56</v>
      </c>
      <c r="G5558" s="36" t="s">
        <v>23441</v>
      </c>
      <c r="H5558" s="27"/>
      <c r="I5558" s="27" t="s">
        <v>23937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349</v>
      </c>
      <c r="U5558" s="36" t="s">
        <v>350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23938</v>
      </c>
      <c r="AB5558" s="41" t="s">
        <v>23939</v>
      </c>
      <c r="AC5558" s="27" t="s">
        <v>75</v>
      </c>
      <c r="AD5558" s="27" t="s">
        <v>75</v>
      </c>
      <c r="AE5558" s="27" t="s">
        <v>75</v>
      </c>
      <c r="AF5558" s="27"/>
      <c r="AG5558" s="27"/>
      <c r="AH5558" s="27"/>
      <c r="AI5558" s="27" t="s">
        <v>75</v>
      </c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23920</v>
      </c>
      <c r="C5559" s="27" t="s">
        <v>54</v>
      </c>
      <c r="D5559" s="35" t="s">
        <v>55</v>
      </c>
      <c r="E5559" s="36"/>
      <c r="F5559" s="27" t="s">
        <v>56</v>
      </c>
      <c r="G5559" s="36" t="s">
        <v>23441</v>
      </c>
      <c r="H5559" s="27"/>
      <c r="I5559" s="27" t="s">
        <v>23921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5130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23922</v>
      </c>
      <c r="AB5559" s="41" t="s">
        <v>23923</v>
      </c>
      <c r="AC5559" s="27" t="s">
        <v>75</v>
      </c>
      <c r="AD5559" s="27"/>
      <c r="AE5559" s="27" t="s">
        <v>75</v>
      </c>
      <c r="AF5559" s="27" t="s">
        <v>75</v>
      </c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23932</v>
      </c>
      <c r="C5560" s="27" t="s">
        <v>54</v>
      </c>
      <c r="D5560" s="35" t="s">
        <v>55</v>
      </c>
      <c r="E5560" s="36"/>
      <c r="F5560" s="27" t="s">
        <v>56</v>
      </c>
      <c r="G5560" s="36" t="s">
        <v>23441</v>
      </c>
      <c r="H5560" s="27"/>
      <c r="I5560" s="27" t="s">
        <v>23933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5130</v>
      </c>
      <c r="V5560" s="36" t="s">
        <v>448</v>
      </c>
      <c r="W5560" s="38" t="s">
        <v>72</v>
      </c>
      <c r="X5560" s="38" t="s">
        <v>75</v>
      </c>
      <c r="Y5560" s="38" t="s">
        <v>75</v>
      </c>
      <c r="Z5560" s="27" t="s">
        <v>75</v>
      </c>
      <c r="AA5560" s="40" t="s">
        <v>23934</v>
      </c>
      <c r="AB5560" s="41" t="s">
        <v>23935</v>
      </c>
      <c r="AC5560" s="27" t="s">
        <v>75</v>
      </c>
      <c r="AD5560" s="27"/>
      <c r="AE5560" s="27" t="s">
        <v>75</v>
      </c>
      <c r="AF5560" s="27" t="s">
        <v>75</v>
      </c>
      <c r="AG5560" s="27"/>
      <c r="AH5560" s="27"/>
      <c r="AI5560" s="27" t="s">
        <v>75</v>
      </c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23940</v>
      </c>
      <c r="C5561" s="27" t="s">
        <v>54</v>
      </c>
      <c r="D5561" s="35" t="s">
        <v>55</v>
      </c>
      <c r="E5561" s="36"/>
      <c r="F5561" s="27" t="s">
        <v>56</v>
      </c>
      <c r="G5561" s="36" t="s">
        <v>23441</v>
      </c>
      <c r="H5561" s="27"/>
      <c r="I5561" s="27" t="s">
        <v>23941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5130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23942</v>
      </c>
      <c r="AB5561" s="41" t="s">
        <v>23943</v>
      </c>
      <c r="AC5561" s="27" t="s">
        <v>75</v>
      </c>
      <c r="AD5561" s="27"/>
      <c r="AE5561" s="27"/>
      <c r="AF5561" s="27" t="s">
        <v>75</v>
      </c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23924</v>
      </c>
      <c r="C5562" s="27" t="s">
        <v>54</v>
      </c>
      <c r="D5562" s="35" t="s">
        <v>55</v>
      </c>
      <c r="E5562" s="36"/>
      <c r="F5562" s="27" t="s">
        <v>56</v>
      </c>
      <c r="G5562" s="36" t="s">
        <v>23441</v>
      </c>
      <c r="H5562" s="27" t="s">
        <v>23458</v>
      </c>
      <c r="I5562" s="27" t="s">
        <v>23925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15684</v>
      </c>
      <c r="U5562" s="36" t="s">
        <v>15685</v>
      </c>
      <c r="V5562" s="36" t="s">
        <v>61</v>
      </c>
      <c r="W5562" s="38" t="s">
        <v>62</v>
      </c>
      <c r="X5562" s="38" t="s">
        <v>63</v>
      </c>
      <c r="Y5562" s="38"/>
      <c r="Z5562" s="27"/>
      <c r="AA5562" s="40" t="s">
        <v>23926</v>
      </c>
      <c r="AB5562" s="41" t="s">
        <v>23927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23952</v>
      </c>
      <c r="C5563" s="27" t="s">
        <v>54</v>
      </c>
      <c r="D5563" s="35" t="s">
        <v>55</v>
      </c>
      <c r="E5563" s="36"/>
      <c r="F5563" s="27" t="s">
        <v>56</v>
      </c>
      <c r="G5563" s="36" t="s">
        <v>23441</v>
      </c>
      <c r="H5563" s="27"/>
      <c r="I5563" s="27" t="s">
        <v>23953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69</v>
      </c>
      <c r="U5563" s="36" t="s">
        <v>5130</v>
      </c>
      <c r="V5563" s="36" t="s">
        <v>448</v>
      </c>
      <c r="W5563" s="38" t="s">
        <v>72</v>
      </c>
      <c r="X5563" s="38" t="s">
        <v>63</v>
      </c>
      <c r="Y5563" s="38" t="s">
        <v>63</v>
      </c>
      <c r="Z5563" s="27"/>
      <c r="AA5563" s="40" t="s">
        <v>23954</v>
      </c>
      <c r="AB5563" s="41" t="s">
        <v>23955</v>
      </c>
      <c r="AC5563" s="27" t="s">
        <v>75</v>
      </c>
      <c r="AD5563" s="27"/>
      <c r="AE5563" s="27"/>
      <c r="AF5563" s="27" t="s">
        <v>75</v>
      </c>
      <c r="AG5563" s="27"/>
      <c r="AH5563" s="27"/>
      <c r="AI5563" s="27" t="s">
        <v>75</v>
      </c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23747</v>
      </c>
      <c r="C5564" s="27" t="s">
        <v>54</v>
      </c>
      <c r="D5564" s="35" t="s">
        <v>55</v>
      </c>
      <c r="E5564" s="36"/>
      <c r="F5564" s="27" t="s">
        <v>56</v>
      </c>
      <c r="G5564" s="36" t="s">
        <v>23441</v>
      </c>
      <c r="H5564" s="27"/>
      <c r="I5564" s="27" t="s">
        <v>23748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349</v>
      </c>
      <c r="U5564" s="36" t="s">
        <v>350</v>
      </c>
      <c r="V5564" s="36" t="s">
        <v>61</v>
      </c>
      <c r="W5564" s="38" t="s">
        <v>62</v>
      </c>
      <c r="X5564" s="39" t="s">
        <v>63</v>
      </c>
      <c r="Y5564" s="38"/>
      <c r="Z5564" s="27"/>
      <c r="AA5564" s="40" t="s">
        <v>23749</v>
      </c>
      <c r="AB5564" s="41" t="s">
        <v>23750</v>
      </c>
      <c r="AC5564" s="27" t="s">
        <v>75</v>
      </c>
      <c r="AD5564" s="27"/>
      <c r="AE5564" s="27" t="s">
        <v>75</v>
      </c>
      <c r="AF5564" s="27"/>
      <c r="AG5564" s="27"/>
      <c r="AH5564" s="27"/>
      <c r="AI5564" s="27" t="s">
        <v>75</v>
      </c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23755</v>
      </c>
      <c r="C5565" s="27" t="s">
        <v>54</v>
      </c>
      <c r="D5565" s="35" t="s">
        <v>55</v>
      </c>
      <c r="E5565" s="36"/>
      <c r="F5565" s="27" t="s">
        <v>56</v>
      </c>
      <c r="G5565" s="36" t="s">
        <v>23441</v>
      </c>
      <c r="H5565" s="27"/>
      <c r="I5565" s="27" t="s">
        <v>23623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349</v>
      </c>
      <c r="U5565" s="36" t="s">
        <v>350</v>
      </c>
      <c r="V5565" s="36" t="s">
        <v>61</v>
      </c>
      <c r="W5565" s="38" t="s">
        <v>62</v>
      </c>
      <c r="X5565" s="39" t="s">
        <v>63</v>
      </c>
      <c r="Y5565" s="38"/>
      <c r="Z5565" s="27"/>
      <c r="AA5565" s="40" t="s">
        <v>23756</v>
      </c>
      <c r="AB5565" s="41" t="s">
        <v>23757</v>
      </c>
      <c r="AC5565" s="27" t="s">
        <v>75</v>
      </c>
      <c r="AD5565" s="27" t="s">
        <v>75</v>
      </c>
      <c r="AE5565" s="27" t="s">
        <v>75</v>
      </c>
      <c r="AF5565" s="27"/>
      <c r="AG5565" s="27"/>
      <c r="AH5565" s="27"/>
      <c r="AI5565" s="27" t="s">
        <v>75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23718</v>
      </c>
      <c r="C5566" s="27" t="s">
        <v>54</v>
      </c>
      <c r="D5566" s="35" t="s">
        <v>55</v>
      </c>
      <c r="E5566" s="36"/>
      <c r="F5566" s="27" t="s">
        <v>56</v>
      </c>
      <c r="G5566" s="36" t="s">
        <v>23441</v>
      </c>
      <c r="H5566" s="27"/>
      <c r="I5566" s="27" t="s">
        <v>23719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5130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23720</v>
      </c>
      <c r="AB5566" s="41" t="s">
        <v>23721</v>
      </c>
      <c r="AC5566" s="27" t="s">
        <v>75</v>
      </c>
      <c r="AD5566" s="27"/>
      <c r="AE5566" s="27" t="s">
        <v>75</v>
      </c>
      <c r="AF5566" s="27" t="s">
        <v>75</v>
      </c>
      <c r="AG5566" s="27"/>
      <c r="AH5566" s="27"/>
      <c r="AI5566" s="27" t="s">
        <v>75</v>
      </c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23762</v>
      </c>
      <c r="C5567" s="27" t="s">
        <v>54</v>
      </c>
      <c r="D5567" s="35" t="s">
        <v>55</v>
      </c>
      <c r="E5567" s="36"/>
      <c r="F5567" s="27" t="s">
        <v>56</v>
      </c>
      <c r="G5567" s="36" t="s">
        <v>23441</v>
      </c>
      <c r="H5567" s="27"/>
      <c r="I5567" s="27" t="s">
        <v>23763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15684</v>
      </c>
      <c r="U5567" s="36" t="s">
        <v>15685</v>
      </c>
      <c r="V5567" s="36" t="s">
        <v>61</v>
      </c>
      <c r="W5567" s="38" t="s">
        <v>62</v>
      </c>
      <c r="X5567" s="39" t="s">
        <v>63</v>
      </c>
      <c r="Y5567" s="38"/>
      <c r="Z5567" s="27"/>
      <c r="AA5567" s="40" t="s">
        <v>23764</v>
      </c>
      <c r="AB5567" s="41" t="s">
        <v>23765</v>
      </c>
      <c r="AC5567" s="27"/>
      <c r="AD5567" s="27"/>
      <c r="AE5567" s="27"/>
      <c r="AF5567" s="27"/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26.4" x14ac:dyDescent="0.3">
      <c r="A5568" s="27">
        <v>5561</v>
      </c>
      <c r="B5568" s="26" t="s">
        <v>23722</v>
      </c>
      <c r="C5568" s="27" t="s">
        <v>54</v>
      </c>
      <c r="D5568" s="35" t="s">
        <v>101</v>
      </c>
      <c r="E5568" s="36"/>
      <c r="F5568" s="27" t="s">
        <v>56</v>
      </c>
      <c r="G5568" s="36" t="s">
        <v>23441</v>
      </c>
      <c r="H5568" s="27" t="s">
        <v>2024</v>
      </c>
      <c r="I5568" s="27" t="s">
        <v>23723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23517</v>
      </c>
      <c r="U5568" s="36" t="s">
        <v>23518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23724</v>
      </c>
      <c r="AB5568" s="41" t="s">
        <v>23725</v>
      </c>
      <c r="AC5568" s="27"/>
      <c r="AD5568" s="27"/>
      <c r="AE5568" s="27"/>
      <c r="AF5568" s="27"/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23730</v>
      </c>
      <c r="C5569" s="27" t="s">
        <v>54</v>
      </c>
      <c r="D5569" s="35" t="s">
        <v>55</v>
      </c>
      <c r="E5569" s="36"/>
      <c r="F5569" s="27" t="s">
        <v>56</v>
      </c>
      <c r="G5569" s="36" t="s">
        <v>23441</v>
      </c>
      <c r="H5569" s="27"/>
      <c r="I5569" s="27" t="s">
        <v>23731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5130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23732</v>
      </c>
      <c r="AB5569" s="41" t="s">
        <v>23733</v>
      </c>
      <c r="AC5569" s="27" t="s">
        <v>75</v>
      </c>
      <c r="AD5569" s="27"/>
      <c r="AE5569" s="27" t="s">
        <v>75</v>
      </c>
      <c r="AF5569" s="27" t="s">
        <v>75</v>
      </c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23734</v>
      </c>
      <c r="C5570" s="27" t="s">
        <v>54</v>
      </c>
      <c r="D5570" s="35" t="s">
        <v>55</v>
      </c>
      <c r="E5570" s="36"/>
      <c r="F5570" s="27" t="s">
        <v>56</v>
      </c>
      <c r="G5570" s="36" t="s">
        <v>23441</v>
      </c>
      <c r="H5570" s="27"/>
      <c r="I5570" s="27" t="s">
        <v>23735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23485</v>
      </c>
      <c r="U5570" s="36" t="s">
        <v>23736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23737</v>
      </c>
      <c r="AB5570" s="41" t="s">
        <v>23738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23758</v>
      </c>
      <c r="C5571" s="27" t="s">
        <v>54</v>
      </c>
      <c r="D5571" s="35" t="s">
        <v>101</v>
      </c>
      <c r="E5571" s="36" t="s">
        <v>6825</v>
      </c>
      <c r="F5571" s="27" t="s">
        <v>56</v>
      </c>
      <c r="G5571" s="36" t="s">
        <v>23441</v>
      </c>
      <c r="H5571" s="27"/>
      <c r="I5571" s="27" t="s">
        <v>23759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6850</v>
      </c>
      <c r="U5571" s="36" t="s">
        <v>366</v>
      </c>
      <c r="V5571" s="36" t="s">
        <v>61</v>
      </c>
      <c r="W5571" s="38" t="s">
        <v>62</v>
      </c>
      <c r="X5571" s="39" t="s">
        <v>63</v>
      </c>
      <c r="Y5571" s="38"/>
      <c r="Z5571" s="27"/>
      <c r="AA5571" s="40" t="s">
        <v>23760</v>
      </c>
      <c r="AB5571" s="41" t="s">
        <v>23761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23726</v>
      </c>
      <c r="C5572" s="27" t="s">
        <v>54</v>
      </c>
      <c r="D5572" s="35" t="s">
        <v>55</v>
      </c>
      <c r="E5572" s="36"/>
      <c r="F5572" s="27" t="s">
        <v>56</v>
      </c>
      <c r="G5572" s="36" t="s">
        <v>23441</v>
      </c>
      <c r="H5572" s="27"/>
      <c r="I5572" s="27" t="s">
        <v>23727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5130</v>
      </c>
      <c r="V5572" s="36" t="s">
        <v>448</v>
      </c>
      <c r="W5572" s="38" t="s">
        <v>72</v>
      </c>
      <c r="X5572" s="39" t="s">
        <v>63</v>
      </c>
      <c r="Y5572" s="38" t="s">
        <v>63</v>
      </c>
      <c r="Z5572" s="27"/>
      <c r="AA5572" s="40" t="s">
        <v>23728</v>
      </c>
      <c r="AB5572" s="41" t="s">
        <v>23729</v>
      </c>
      <c r="AC5572" s="27"/>
      <c r="AD5572" s="27"/>
      <c r="AE5572" s="27"/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23739</v>
      </c>
      <c r="C5573" s="27" t="s">
        <v>54</v>
      </c>
      <c r="D5573" s="35" t="s">
        <v>101</v>
      </c>
      <c r="E5573" s="36" t="s">
        <v>9007</v>
      </c>
      <c r="F5573" s="27" t="s">
        <v>56</v>
      </c>
      <c r="G5573" s="36" t="s">
        <v>23441</v>
      </c>
      <c r="H5573" s="27"/>
      <c r="I5573" s="27" t="s">
        <v>23740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69</v>
      </c>
      <c r="U5573" s="36" t="s">
        <v>5130</v>
      </c>
      <c r="V5573" s="36" t="s">
        <v>448</v>
      </c>
      <c r="W5573" s="38" t="s">
        <v>72</v>
      </c>
      <c r="X5573" s="39" t="s">
        <v>75</v>
      </c>
      <c r="Y5573" s="38" t="s">
        <v>75</v>
      </c>
      <c r="Z5573" s="27" t="s">
        <v>75</v>
      </c>
      <c r="AA5573" s="40" t="s">
        <v>23741</v>
      </c>
      <c r="AB5573" s="41" t="s">
        <v>23742</v>
      </c>
      <c r="AC5573" s="27" t="s">
        <v>75</v>
      </c>
      <c r="AD5573" s="27" t="s">
        <v>75</v>
      </c>
      <c r="AE5573" s="27" t="s">
        <v>75</v>
      </c>
      <c r="AF5573" s="27" t="s">
        <v>75</v>
      </c>
      <c r="AG5573" s="27"/>
      <c r="AH5573" s="27"/>
      <c r="AI5573" s="27" t="s">
        <v>75</v>
      </c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23751</v>
      </c>
      <c r="C5574" s="27" t="s">
        <v>54</v>
      </c>
      <c r="D5574" s="35" t="s">
        <v>55</v>
      </c>
      <c r="E5574" s="36"/>
      <c r="F5574" s="27" t="s">
        <v>56</v>
      </c>
      <c r="G5574" s="36" t="s">
        <v>23441</v>
      </c>
      <c r="H5574" s="27"/>
      <c r="I5574" s="27" t="s">
        <v>23752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5130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23753</v>
      </c>
      <c r="AB5574" s="41" t="s">
        <v>23754</v>
      </c>
      <c r="AC5574" s="27" t="s">
        <v>75</v>
      </c>
      <c r="AD5574" s="27" t="s">
        <v>75</v>
      </c>
      <c r="AE5574" s="27" t="s">
        <v>75</v>
      </c>
      <c r="AF5574" s="27" t="s">
        <v>75</v>
      </c>
      <c r="AG5574" s="27"/>
      <c r="AH5574" s="27"/>
      <c r="AI5574" s="27" t="s">
        <v>75</v>
      </c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23743</v>
      </c>
      <c r="C5575" s="27" t="s">
        <v>54</v>
      </c>
      <c r="D5575" s="35" t="s">
        <v>55</v>
      </c>
      <c r="E5575" s="36"/>
      <c r="F5575" s="27" t="s">
        <v>56</v>
      </c>
      <c r="G5575" s="36" t="s">
        <v>23441</v>
      </c>
      <c r="H5575" s="27"/>
      <c r="I5575" s="27" t="s">
        <v>23744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5130</v>
      </c>
      <c r="V5575" s="36" t="s">
        <v>448</v>
      </c>
      <c r="W5575" s="38" t="s">
        <v>72</v>
      </c>
      <c r="X5575" s="39" t="s">
        <v>75</v>
      </c>
      <c r="Y5575" s="38" t="s">
        <v>75</v>
      </c>
      <c r="Z5575" s="27" t="s">
        <v>75</v>
      </c>
      <c r="AA5575" s="40" t="s">
        <v>23745</v>
      </c>
      <c r="AB5575" s="41" t="s">
        <v>23746</v>
      </c>
      <c r="AC5575" s="27"/>
      <c r="AD5575" s="27"/>
      <c r="AE5575" s="27"/>
      <c r="AF5575" s="27"/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23766</v>
      </c>
      <c r="C5576" s="27" t="s">
        <v>54</v>
      </c>
      <c r="D5576" s="35" t="s">
        <v>55</v>
      </c>
      <c r="E5576" s="36"/>
      <c r="F5576" s="27" t="s">
        <v>56</v>
      </c>
      <c r="G5576" s="36" t="s">
        <v>23441</v>
      </c>
      <c r="H5576" s="27"/>
      <c r="I5576" s="27" t="s">
        <v>23767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5130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23768</v>
      </c>
      <c r="AB5576" s="41" t="s">
        <v>23769</v>
      </c>
      <c r="AC5576" s="27"/>
      <c r="AD5576" s="27"/>
      <c r="AE5576" s="27"/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23778</v>
      </c>
      <c r="C5577" s="27" t="s">
        <v>54</v>
      </c>
      <c r="D5577" s="35" t="s">
        <v>55</v>
      </c>
      <c r="E5577" s="36" t="s">
        <v>9007</v>
      </c>
      <c r="F5577" s="27" t="s">
        <v>56</v>
      </c>
      <c r="G5577" s="36" t="s">
        <v>23441</v>
      </c>
      <c r="H5577" s="27"/>
      <c r="I5577" s="27" t="s">
        <v>23779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5130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23780</v>
      </c>
      <c r="AB5577" s="41" t="s">
        <v>23781</v>
      </c>
      <c r="AC5577" s="27" t="s">
        <v>75</v>
      </c>
      <c r="AD5577" s="27"/>
      <c r="AE5577" s="27" t="s">
        <v>75</v>
      </c>
      <c r="AF5577" s="27" t="s">
        <v>75</v>
      </c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7286</v>
      </c>
      <c r="C5578" s="27" t="s">
        <v>54</v>
      </c>
      <c r="D5578" s="35" t="s">
        <v>55</v>
      </c>
      <c r="E5578" s="36"/>
      <c r="F5578" s="27" t="s">
        <v>56</v>
      </c>
      <c r="G5578" s="36" t="s">
        <v>23441</v>
      </c>
      <c r="H5578" s="27"/>
      <c r="I5578" s="27" t="s">
        <v>23786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349</v>
      </c>
      <c r="U5578" s="36" t="s">
        <v>350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23787</v>
      </c>
      <c r="AB5578" s="41" t="s">
        <v>23788</v>
      </c>
      <c r="AC5578" s="27" t="s">
        <v>75</v>
      </c>
      <c r="AD5578" s="27"/>
      <c r="AE5578" s="27" t="s">
        <v>75</v>
      </c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23789</v>
      </c>
      <c r="C5579" s="27" t="s">
        <v>54</v>
      </c>
      <c r="D5579" s="35" t="s">
        <v>55</v>
      </c>
      <c r="E5579" s="36"/>
      <c r="F5579" s="27" t="s">
        <v>56</v>
      </c>
      <c r="G5579" s="36" t="s">
        <v>23441</v>
      </c>
      <c r="H5579" s="27"/>
      <c r="I5579" s="27" t="s">
        <v>23790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23485</v>
      </c>
      <c r="U5579" s="36" t="s">
        <v>23736</v>
      </c>
      <c r="V5579" s="36" t="s">
        <v>61</v>
      </c>
      <c r="W5579" s="38" t="s">
        <v>62</v>
      </c>
      <c r="X5579" s="39" t="s">
        <v>63</v>
      </c>
      <c r="Y5579" s="38"/>
      <c r="Z5579" s="27"/>
      <c r="AA5579" s="40" t="s">
        <v>23791</v>
      </c>
      <c r="AB5579" s="41" t="s">
        <v>23792</v>
      </c>
      <c r="AC5579" s="27"/>
      <c r="AD5579" s="27"/>
      <c r="AE5579" s="27"/>
      <c r="AF5579" s="27"/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23793</v>
      </c>
      <c r="C5580" s="27" t="s">
        <v>54</v>
      </c>
      <c r="D5580" s="35" t="s">
        <v>101</v>
      </c>
      <c r="E5580" s="36" t="s">
        <v>23794</v>
      </c>
      <c r="F5580" s="27" t="s">
        <v>56</v>
      </c>
      <c r="G5580" s="36" t="s">
        <v>23441</v>
      </c>
      <c r="H5580" s="27"/>
      <c r="I5580" s="27" t="s">
        <v>23795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6850</v>
      </c>
      <c r="U5580" s="36" t="s">
        <v>366</v>
      </c>
      <c r="V5580" s="36" t="s">
        <v>61</v>
      </c>
      <c r="W5580" s="38" t="s">
        <v>62</v>
      </c>
      <c r="X5580" s="39" t="s">
        <v>63</v>
      </c>
      <c r="Y5580" s="38"/>
      <c r="Z5580" s="27"/>
      <c r="AA5580" s="40" t="s">
        <v>23796</v>
      </c>
      <c r="AB5580" s="41" t="s">
        <v>23797</v>
      </c>
      <c r="AC5580" s="27"/>
      <c r="AD5580" s="27"/>
      <c r="AE5580" s="27"/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23802</v>
      </c>
      <c r="C5581" s="27" t="s">
        <v>54</v>
      </c>
      <c r="D5581" s="35" t="s">
        <v>55</v>
      </c>
      <c r="E5581" s="36"/>
      <c r="F5581" s="27" t="s">
        <v>56</v>
      </c>
      <c r="G5581" s="36" t="s">
        <v>23441</v>
      </c>
      <c r="H5581" s="27"/>
      <c r="I5581" s="27" t="s">
        <v>23561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349</v>
      </c>
      <c r="U5581" s="36" t="s">
        <v>350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23803</v>
      </c>
      <c r="AB5581" s="41" t="s">
        <v>23804</v>
      </c>
      <c r="AC5581" s="27" t="s">
        <v>75</v>
      </c>
      <c r="AD5581" s="27" t="s">
        <v>75</v>
      </c>
      <c r="AE5581" s="27" t="s">
        <v>75</v>
      </c>
      <c r="AF5581" s="27"/>
      <c r="AG5581" s="27"/>
      <c r="AH5581" s="27"/>
      <c r="AI5581" s="27"/>
      <c r="AJ5581" s="27"/>
      <c r="AK5581" s="27"/>
      <c r="AL5581" s="27" t="s">
        <v>75</v>
      </c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23770</v>
      </c>
      <c r="C5582" s="27" t="s">
        <v>54</v>
      </c>
      <c r="D5582" s="35" t="s">
        <v>55</v>
      </c>
      <c r="E5582" s="36"/>
      <c r="F5582" s="27" t="s">
        <v>56</v>
      </c>
      <c r="G5582" s="36" t="s">
        <v>23441</v>
      </c>
      <c r="H5582" s="27"/>
      <c r="I5582" s="27" t="s">
        <v>23771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5130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23772</v>
      </c>
      <c r="AB5582" s="41" t="s">
        <v>23773</v>
      </c>
      <c r="AC5582" s="27" t="s">
        <v>75</v>
      </c>
      <c r="AD5582" s="27"/>
      <c r="AE5582" s="27" t="s">
        <v>75</v>
      </c>
      <c r="AF5582" s="27" t="s">
        <v>75</v>
      </c>
      <c r="AG5582" s="27"/>
      <c r="AH5582" s="27"/>
      <c r="AI5582" s="27" t="s">
        <v>75</v>
      </c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23798</v>
      </c>
      <c r="C5583" s="27" t="s">
        <v>54</v>
      </c>
      <c r="D5583" s="35" t="s">
        <v>101</v>
      </c>
      <c r="E5583" s="36" t="s">
        <v>11102</v>
      </c>
      <c r="F5583" s="27" t="s">
        <v>56</v>
      </c>
      <c r="G5583" s="36" t="s">
        <v>23441</v>
      </c>
      <c r="H5583" s="27"/>
      <c r="I5583" s="27" t="s">
        <v>23799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23503</v>
      </c>
      <c r="U5583" s="36" t="s">
        <v>366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23800</v>
      </c>
      <c r="AB5583" s="41" t="s">
        <v>23801</v>
      </c>
      <c r="AC5583" s="27"/>
      <c r="AD5583" s="27"/>
      <c r="AE5583" s="27"/>
      <c r="AF5583" s="27"/>
      <c r="AG5583" s="27" t="s">
        <v>75</v>
      </c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23774</v>
      </c>
      <c r="C5584" s="27" t="s">
        <v>54</v>
      </c>
      <c r="D5584" s="35" t="s">
        <v>55</v>
      </c>
      <c r="E5584" s="36"/>
      <c r="F5584" s="27" t="s">
        <v>56</v>
      </c>
      <c r="G5584" s="36" t="s">
        <v>23441</v>
      </c>
      <c r="H5584" s="27"/>
      <c r="I5584" s="27" t="s">
        <v>23775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5130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23776</v>
      </c>
      <c r="AB5584" s="41" t="s">
        <v>23777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23805</v>
      </c>
      <c r="C5585" s="27" t="s">
        <v>54</v>
      </c>
      <c r="D5585" s="35" t="s">
        <v>55</v>
      </c>
      <c r="E5585" s="36"/>
      <c r="F5585" s="27" t="s">
        <v>56</v>
      </c>
      <c r="G5585" s="36" t="s">
        <v>23441</v>
      </c>
      <c r="H5585" s="27"/>
      <c r="I5585" s="27" t="s">
        <v>23806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69</v>
      </c>
      <c r="U5585" s="36" t="s">
        <v>5130</v>
      </c>
      <c r="V5585" s="36" t="s">
        <v>448</v>
      </c>
      <c r="W5585" s="38" t="s">
        <v>72</v>
      </c>
      <c r="X5585" s="39" t="s">
        <v>75</v>
      </c>
      <c r="Y5585" s="38" t="s">
        <v>75</v>
      </c>
      <c r="Z5585" s="27" t="s">
        <v>75</v>
      </c>
      <c r="AA5585" s="40" t="s">
        <v>23807</v>
      </c>
      <c r="AB5585" s="41" t="s">
        <v>23808</v>
      </c>
      <c r="AC5585" s="27" t="s">
        <v>75</v>
      </c>
      <c r="AD5585" s="27"/>
      <c r="AE5585" s="27" t="s">
        <v>75</v>
      </c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23782</v>
      </c>
      <c r="C5586" s="27" t="s">
        <v>54</v>
      </c>
      <c r="D5586" s="35" t="s">
        <v>55</v>
      </c>
      <c r="E5586" s="36"/>
      <c r="F5586" s="27" t="s">
        <v>56</v>
      </c>
      <c r="G5586" s="36" t="s">
        <v>23441</v>
      </c>
      <c r="H5586" s="27"/>
      <c r="I5586" s="27" t="s">
        <v>23783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69</v>
      </c>
      <c r="U5586" s="36" t="s">
        <v>5130</v>
      </c>
      <c r="V5586" s="36" t="s">
        <v>448</v>
      </c>
      <c r="W5586" s="38" t="s">
        <v>72</v>
      </c>
      <c r="X5586" s="39" t="s">
        <v>75</v>
      </c>
      <c r="Y5586" s="38" t="s">
        <v>75</v>
      </c>
      <c r="Z5586" s="27" t="s">
        <v>75</v>
      </c>
      <c r="AA5586" s="40" t="s">
        <v>23784</v>
      </c>
      <c r="AB5586" s="41" t="s">
        <v>23785</v>
      </c>
      <c r="AC5586" s="27" t="s">
        <v>75</v>
      </c>
      <c r="AD5586" s="27"/>
      <c r="AE5586" s="27" t="s">
        <v>75</v>
      </c>
      <c r="AF5586" s="27" t="s">
        <v>75</v>
      </c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23891</v>
      </c>
      <c r="C5587" s="27" t="s">
        <v>54</v>
      </c>
      <c r="D5587" s="35" t="s">
        <v>55</v>
      </c>
      <c r="E5587" s="36" t="s">
        <v>23617</v>
      </c>
      <c r="F5587" s="27" t="s">
        <v>56</v>
      </c>
      <c r="G5587" s="36" t="s">
        <v>23441</v>
      </c>
      <c r="H5587" s="27"/>
      <c r="I5587" s="27" t="s">
        <v>23892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5130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23893</v>
      </c>
      <c r="AB5587" s="41" t="s">
        <v>23894</v>
      </c>
      <c r="AC5587" s="27" t="s">
        <v>75</v>
      </c>
      <c r="AD5587" s="27"/>
      <c r="AE5587" s="27" t="s">
        <v>75</v>
      </c>
      <c r="AF5587" s="27" t="s">
        <v>75</v>
      </c>
      <c r="AG5587" s="27"/>
      <c r="AH5587" s="27"/>
      <c r="AI5587" s="27" t="s">
        <v>75</v>
      </c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23916</v>
      </c>
      <c r="C5588" s="27" t="s">
        <v>54</v>
      </c>
      <c r="D5588" s="35" t="s">
        <v>55</v>
      </c>
      <c r="E5588" s="36"/>
      <c r="F5588" s="27" t="s">
        <v>56</v>
      </c>
      <c r="G5588" s="36" t="s">
        <v>23441</v>
      </c>
      <c r="H5588" s="27"/>
      <c r="I5588" s="27" t="s">
        <v>23917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69</v>
      </c>
      <c r="U5588" s="36" t="s">
        <v>5130</v>
      </c>
      <c r="V5588" s="36" t="s">
        <v>448</v>
      </c>
      <c r="W5588" s="38" t="s">
        <v>72</v>
      </c>
      <c r="X5588" s="39" t="s">
        <v>75</v>
      </c>
      <c r="Y5588" s="38" t="s">
        <v>75</v>
      </c>
      <c r="Z5588" s="27" t="s">
        <v>75</v>
      </c>
      <c r="AA5588" s="40" t="s">
        <v>23918</v>
      </c>
      <c r="AB5588" s="41" t="s">
        <v>23919</v>
      </c>
      <c r="AC5588" s="27" t="s">
        <v>75</v>
      </c>
      <c r="AD5588" s="27"/>
      <c r="AE5588" s="27" t="s">
        <v>75</v>
      </c>
      <c r="AF5588" s="27" t="s">
        <v>75</v>
      </c>
      <c r="AG5588" s="27"/>
      <c r="AH5588" s="27"/>
      <c r="AI5588" s="27" t="s">
        <v>75</v>
      </c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23907</v>
      </c>
      <c r="C5589" s="27" t="s">
        <v>54</v>
      </c>
      <c r="D5589" s="35" t="s">
        <v>55</v>
      </c>
      <c r="E5589" s="36"/>
      <c r="F5589" s="27" t="s">
        <v>56</v>
      </c>
      <c r="G5589" s="36" t="s">
        <v>23441</v>
      </c>
      <c r="H5589" s="27"/>
      <c r="I5589" s="27" t="s">
        <v>23908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5130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23909</v>
      </c>
      <c r="AB5589" s="41" t="s">
        <v>23910</v>
      </c>
      <c r="AC5589" s="27"/>
      <c r="AD5589" s="27"/>
      <c r="AE5589" s="27" t="s">
        <v>75</v>
      </c>
      <c r="AF5589" s="27"/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26.4" x14ac:dyDescent="0.3">
      <c r="A5590" s="27">
        <v>5583</v>
      </c>
      <c r="B5590" s="26" t="s">
        <v>23895</v>
      </c>
      <c r="C5590" s="27" t="s">
        <v>54</v>
      </c>
      <c r="D5590" s="35" t="s">
        <v>101</v>
      </c>
      <c r="E5590" s="36" t="s">
        <v>4157</v>
      </c>
      <c r="F5590" s="27" t="s">
        <v>56</v>
      </c>
      <c r="G5590" s="36" t="s">
        <v>23441</v>
      </c>
      <c r="H5590" s="27"/>
      <c r="I5590" s="27" t="s">
        <v>23810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23485</v>
      </c>
      <c r="U5590" s="36" t="s">
        <v>23486</v>
      </c>
      <c r="V5590" s="36" t="s">
        <v>61</v>
      </c>
      <c r="W5590" s="38" t="s">
        <v>62</v>
      </c>
      <c r="X5590" s="39" t="s">
        <v>63</v>
      </c>
      <c r="Y5590" s="38"/>
      <c r="Z5590" s="27"/>
      <c r="AA5590" s="40" t="s">
        <v>23896</v>
      </c>
      <c r="AB5590" s="41" t="s">
        <v>23897</v>
      </c>
      <c r="AC5590" s="27"/>
      <c r="AD5590" s="27"/>
      <c r="AE5590" s="27"/>
      <c r="AF5590" s="27"/>
      <c r="AG5590" s="27"/>
      <c r="AH5590" s="27"/>
      <c r="AI5590" s="27" t="s">
        <v>75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23911</v>
      </c>
      <c r="C5591" s="27" t="s">
        <v>54</v>
      </c>
      <c r="D5591" s="35" t="s">
        <v>101</v>
      </c>
      <c r="E5591" s="36" t="s">
        <v>9007</v>
      </c>
      <c r="F5591" s="27" t="s">
        <v>56</v>
      </c>
      <c r="G5591" s="36" t="s">
        <v>23441</v>
      </c>
      <c r="H5591" s="27" t="s">
        <v>23912</v>
      </c>
      <c r="I5591" s="27" t="s">
        <v>23913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5130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23914</v>
      </c>
      <c r="AB5591" s="41" t="s">
        <v>23915</v>
      </c>
      <c r="AC5591" s="27" t="s">
        <v>75</v>
      </c>
      <c r="AD5591" s="27" t="s">
        <v>75</v>
      </c>
      <c r="AE5591" s="27" t="s">
        <v>75</v>
      </c>
      <c r="AF5591" s="27" t="s">
        <v>75</v>
      </c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23903</v>
      </c>
      <c r="C5592" s="27" t="s">
        <v>54</v>
      </c>
      <c r="D5592" s="35" t="s">
        <v>55</v>
      </c>
      <c r="E5592" s="36"/>
      <c r="F5592" s="27" t="s">
        <v>56</v>
      </c>
      <c r="G5592" s="36" t="s">
        <v>23441</v>
      </c>
      <c r="H5592" s="27"/>
      <c r="I5592" s="27" t="s">
        <v>23904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5130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23905</v>
      </c>
      <c r="AB5592" s="41" t="s">
        <v>23906</v>
      </c>
      <c r="AC5592" s="27" t="s">
        <v>75</v>
      </c>
      <c r="AD5592" s="27"/>
      <c r="AE5592" s="27" t="s">
        <v>75</v>
      </c>
      <c r="AF5592" s="27" t="s">
        <v>75</v>
      </c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23887</v>
      </c>
      <c r="C5593" s="27" t="s">
        <v>54</v>
      </c>
      <c r="D5593" s="35" t="s">
        <v>55</v>
      </c>
      <c r="E5593" s="36"/>
      <c r="F5593" s="27" t="s">
        <v>56</v>
      </c>
      <c r="G5593" s="36" t="s">
        <v>23441</v>
      </c>
      <c r="H5593" s="27"/>
      <c r="I5593" s="27" t="s">
        <v>23888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15684</v>
      </c>
      <c r="U5593" s="36" t="s">
        <v>15685</v>
      </c>
      <c r="V5593" s="36" t="s">
        <v>61</v>
      </c>
      <c r="W5593" s="38" t="s">
        <v>62</v>
      </c>
      <c r="X5593" s="39" t="s">
        <v>63</v>
      </c>
      <c r="Y5593" s="38"/>
      <c r="Z5593" s="27"/>
      <c r="AA5593" s="40" t="s">
        <v>23889</v>
      </c>
      <c r="AB5593" s="41" t="s">
        <v>23890</v>
      </c>
      <c r="AC5593" s="27"/>
      <c r="AD5593" s="27"/>
      <c r="AE5593" s="27"/>
      <c r="AF5593" s="27"/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23898</v>
      </c>
      <c r="C5594" s="27" t="s">
        <v>54</v>
      </c>
      <c r="D5594" s="35" t="s">
        <v>101</v>
      </c>
      <c r="E5594" s="36" t="s">
        <v>11102</v>
      </c>
      <c r="F5594" s="27" t="s">
        <v>56</v>
      </c>
      <c r="G5594" s="36" t="s">
        <v>23441</v>
      </c>
      <c r="H5594" s="27"/>
      <c r="I5594" s="27" t="s">
        <v>23899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 t="s">
        <v>75</v>
      </c>
      <c r="T5594" s="27" t="s">
        <v>23900</v>
      </c>
      <c r="U5594" s="36" t="s">
        <v>366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23901</v>
      </c>
      <c r="AB5594" s="41" t="s">
        <v>23902</v>
      </c>
      <c r="AC5594" s="27"/>
      <c r="AD5594" s="27"/>
      <c r="AE5594" s="27"/>
      <c r="AF5594" s="27"/>
      <c r="AG5594" s="27"/>
      <c r="AH5594" s="27"/>
      <c r="AI5594" s="27"/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24003</v>
      </c>
      <c r="C5595" s="27" t="s">
        <v>54</v>
      </c>
      <c r="D5595" s="35" t="s">
        <v>101</v>
      </c>
      <c r="E5595" s="36" t="s">
        <v>24004</v>
      </c>
      <c r="F5595" s="27" t="s">
        <v>56</v>
      </c>
      <c r="G5595" s="36" t="s">
        <v>23441</v>
      </c>
      <c r="H5595" s="27" t="s">
        <v>23966</v>
      </c>
      <c r="I5595" s="27" t="s">
        <v>24005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</v>
      </c>
      <c r="U5595" s="36" t="s">
        <v>5130</v>
      </c>
      <c r="V5595" s="36" t="s">
        <v>448</v>
      </c>
      <c r="W5595" s="38" t="s">
        <v>72</v>
      </c>
      <c r="X5595" s="38" t="s">
        <v>75</v>
      </c>
      <c r="Y5595" s="38" t="s">
        <v>75</v>
      </c>
      <c r="Z5595" s="27" t="s">
        <v>75</v>
      </c>
      <c r="AA5595" s="40" t="s">
        <v>24006</v>
      </c>
      <c r="AB5595" s="41" t="s">
        <v>24007</v>
      </c>
      <c r="AC5595" s="27" t="s">
        <v>75</v>
      </c>
      <c r="AD5595" s="27"/>
      <c r="AE5595" s="27"/>
      <c r="AF5595" s="27" t="s">
        <v>75</v>
      </c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24028</v>
      </c>
      <c r="C5596" s="27" t="s">
        <v>54</v>
      </c>
      <c r="D5596" s="35" t="s">
        <v>55</v>
      </c>
      <c r="E5596" s="36" t="s">
        <v>24029</v>
      </c>
      <c r="F5596" s="27" t="s">
        <v>56</v>
      </c>
      <c r="G5596" s="36" t="s">
        <v>23441</v>
      </c>
      <c r="H5596" s="27"/>
      <c r="I5596" s="27" t="s">
        <v>24030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5130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24031</v>
      </c>
      <c r="AB5596" s="41" t="s">
        <v>24032</v>
      </c>
      <c r="AC5596" s="27" t="s">
        <v>75</v>
      </c>
      <c r="AD5596" s="27"/>
      <c r="AE5596" s="27" t="s">
        <v>75</v>
      </c>
      <c r="AF5596" s="27" t="s">
        <v>75</v>
      </c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24008</v>
      </c>
      <c r="C5597" s="27" t="s">
        <v>54</v>
      </c>
      <c r="D5597" s="35" t="s">
        <v>55</v>
      </c>
      <c r="E5597" s="36"/>
      <c r="F5597" s="27" t="s">
        <v>56</v>
      </c>
      <c r="G5597" s="36" t="s">
        <v>23441</v>
      </c>
      <c r="H5597" s="27"/>
      <c r="I5597" s="27" t="s">
        <v>24009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15684</v>
      </c>
      <c r="U5597" s="36" t="s">
        <v>15685</v>
      </c>
      <c r="V5597" s="36" t="s">
        <v>61</v>
      </c>
      <c r="W5597" s="38" t="s">
        <v>62</v>
      </c>
      <c r="X5597" s="38" t="s">
        <v>63</v>
      </c>
      <c r="Y5597" s="38"/>
      <c r="Z5597" s="27"/>
      <c r="AA5597" s="40" t="s">
        <v>24010</v>
      </c>
      <c r="AB5597" s="41" t="s">
        <v>24011</v>
      </c>
      <c r="AC5597" s="27"/>
      <c r="AD5597" s="27"/>
      <c r="AE5597" s="27"/>
      <c r="AF5597" s="27"/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24037</v>
      </c>
      <c r="C5598" s="27" t="s">
        <v>54</v>
      </c>
      <c r="D5598" s="35" t="s">
        <v>55</v>
      </c>
      <c r="E5598" s="36"/>
      <c r="F5598" s="27" t="s">
        <v>56</v>
      </c>
      <c r="G5598" s="36" t="s">
        <v>23441</v>
      </c>
      <c r="H5598" s="27"/>
      <c r="I5598" s="27" t="s">
        <v>24038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69</v>
      </c>
      <c r="U5598" s="36" t="s">
        <v>5130</v>
      </c>
      <c r="V5598" s="36" t="s">
        <v>448</v>
      </c>
      <c r="W5598" s="38" t="s">
        <v>72</v>
      </c>
      <c r="X5598" s="39" t="s">
        <v>75</v>
      </c>
      <c r="Y5598" s="38" t="s">
        <v>75</v>
      </c>
      <c r="Z5598" s="27" t="s">
        <v>75</v>
      </c>
      <c r="AA5598" s="40" t="s">
        <v>24039</v>
      </c>
      <c r="AB5598" s="41" t="s">
        <v>24040</v>
      </c>
      <c r="AC5598" s="27" t="s">
        <v>75</v>
      </c>
      <c r="AD5598" s="27"/>
      <c r="AE5598" s="27" t="s">
        <v>75</v>
      </c>
      <c r="AF5598" s="27" t="s">
        <v>75</v>
      </c>
      <c r="AG5598" s="27"/>
      <c r="AH5598" s="27"/>
      <c r="AI5598" s="27" t="s">
        <v>75</v>
      </c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26.4" x14ac:dyDescent="0.3">
      <c r="A5599" s="27">
        <v>5592</v>
      </c>
      <c r="B5599" s="26" t="s">
        <v>23998</v>
      </c>
      <c r="C5599" s="27" t="s">
        <v>54</v>
      </c>
      <c r="D5599" s="35" t="s">
        <v>101</v>
      </c>
      <c r="E5599" s="36"/>
      <c r="F5599" s="27" t="s">
        <v>56</v>
      </c>
      <c r="G5599" s="36" t="s">
        <v>23441</v>
      </c>
      <c r="H5599" s="27" t="s">
        <v>23999</v>
      </c>
      <c r="I5599" s="27" t="s">
        <v>24000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23517</v>
      </c>
      <c r="U5599" s="36" t="s">
        <v>23518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24001</v>
      </c>
      <c r="AB5599" s="41" t="s">
        <v>24002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24016</v>
      </c>
      <c r="C5600" s="27" t="s">
        <v>54</v>
      </c>
      <c r="D5600" s="35" t="s">
        <v>55</v>
      </c>
      <c r="E5600" s="36"/>
      <c r="F5600" s="27" t="s">
        <v>56</v>
      </c>
      <c r="G5600" s="36" t="s">
        <v>23441</v>
      </c>
      <c r="H5600" s="27"/>
      <c r="I5600" s="27" t="s">
        <v>24017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5130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24018</v>
      </c>
      <c r="AB5600" s="41" t="s">
        <v>24019</v>
      </c>
      <c r="AC5600" s="27" t="s">
        <v>75</v>
      </c>
      <c r="AD5600" s="27" t="s">
        <v>75</v>
      </c>
      <c r="AE5600" s="27" t="s">
        <v>75</v>
      </c>
      <c r="AF5600" s="27" t="s">
        <v>75</v>
      </c>
      <c r="AG5600" s="27"/>
      <c r="AH5600" s="27"/>
      <c r="AI5600" s="27" t="s">
        <v>75</v>
      </c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24033</v>
      </c>
      <c r="C5601" s="27" t="s">
        <v>54</v>
      </c>
      <c r="D5601" s="35" t="s">
        <v>55</v>
      </c>
      <c r="E5601" s="36"/>
      <c r="F5601" s="27" t="s">
        <v>56</v>
      </c>
      <c r="G5601" s="36" t="s">
        <v>23441</v>
      </c>
      <c r="H5601" s="27"/>
      <c r="I5601" s="27" t="s">
        <v>24034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15684</v>
      </c>
      <c r="U5601" s="36" t="s">
        <v>15685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24035</v>
      </c>
      <c r="AB5601" s="41" t="s">
        <v>24036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24012</v>
      </c>
      <c r="C5602" s="27" t="s">
        <v>54</v>
      </c>
      <c r="D5602" s="35" t="s">
        <v>101</v>
      </c>
      <c r="E5602" s="36" t="s">
        <v>11102</v>
      </c>
      <c r="F5602" s="27" t="s">
        <v>56</v>
      </c>
      <c r="G5602" s="36" t="s">
        <v>23441</v>
      </c>
      <c r="H5602" s="27"/>
      <c r="I5602" s="27" t="s">
        <v>24013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6850</v>
      </c>
      <c r="U5602" s="36" t="s">
        <v>366</v>
      </c>
      <c r="V5602" s="36" t="s">
        <v>61</v>
      </c>
      <c r="W5602" s="38" t="s">
        <v>62</v>
      </c>
      <c r="X5602" s="39" t="s">
        <v>63</v>
      </c>
      <c r="Y5602" s="39"/>
      <c r="Z5602" s="27"/>
      <c r="AA5602" s="40" t="s">
        <v>24014</v>
      </c>
      <c r="AB5602" s="41" t="s">
        <v>24015</v>
      </c>
      <c r="AC5602" s="27"/>
      <c r="AD5602" s="27"/>
      <c r="AE5602" s="27"/>
      <c r="AF5602" s="27"/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24024</v>
      </c>
      <c r="C5603" s="27" t="s">
        <v>609</v>
      </c>
      <c r="D5603" s="35" t="s">
        <v>55</v>
      </c>
      <c r="E5603" s="36"/>
      <c r="F5603" s="27" t="s">
        <v>56</v>
      </c>
      <c r="G5603" s="36" t="s">
        <v>23441</v>
      </c>
      <c r="H5603" s="27"/>
      <c r="I5603" s="27" t="s">
        <v>24025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8663</v>
      </c>
      <c r="U5603" s="36" t="s">
        <v>366</v>
      </c>
      <c r="V5603" s="36" t="s">
        <v>61</v>
      </c>
      <c r="W5603" s="38" t="s">
        <v>62</v>
      </c>
      <c r="X5603" s="39" t="s">
        <v>63</v>
      </c>
      <c r="Y5603" s="38"/>
      <c r="Z5603" s="27"/>
      <c r="AA5603" s="40" t="s">
        <v>24026</v>
      </c>
      <c r="AB5603" s="41" t="s">
        <v>24027</v>
      </c>
      <c r="AC5603" s="27"/>
      <c r="AD5603" s="27"/>
      <c r="AE5603" s="27"/>
      <c r="AF5603" s="27"/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24020</v>
      </c>
      <c r="C5604" s="27" t="s">
        <v>54</v>
      </c>
      <c r="D5604" s="35" t="s">
        <v>55</v>
      </c>
      <c r="E5604" s="36"/>
      <c r="F5604" s="27" t="s">
        <v>56</v>
      </c>
      <c r="G5604" s="36" t="s">
        <v>23441</v>
      </c>
      <c r="H5604" s="27"/>
      <c r="I5604" s="27" t="s">
        <v>24021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69</v>
      </c>
      <c r="U5604" s="36" t="s">
        <v>5130</v>
      </c>
      <c r="V5604" s="36" t="s">
        <v>448</v>
      </c>
      <c r="W5604" s="38" t="s">
        <v>72</v>
      </c>
      <c r="X5604" s="39" t="s">
        <v>75</v>
      </c>
      <c r="Y5604" s="38" t="s">
        <v>75</v>
      </c>
      <c r="Z5604" s="27" t="s">
        <v>75</v>
      </c>
      <c r="AA5604" s="40" t="s">
        <v>24022</v>
      </c>
      <c r="AB5604" s="41" t="s">
        <v>24023</v>
      </c>
      <c r="AC5604" s="27" t="s">
        <v>75</v>
      </c>
      <c r="AD5604" s="27"/>
      <c r="AE5604" s="27" t="s">
        <v>75</v>
      </c>
      <c r="AF5604" s="27" t="s">
        <v>75</v>
      </c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23679</v>
      </c>
      <c r="C5605" s="27" t="s">
        <v>54</v>
      </c>
      <c r="D5605" s="35" t="s">
        <v>55</v>
      </c>
      <c r="E5605" s="36"/>
      <c r="F5605" s="27" t="s">
        <v>56</v>
      </c>
      <c r="G5605" s="36" t="s">
        <v>23441</v>
      </c>
      <c r="H5605" s="27"/>
      <c r="I5605" s="27" t="s">
        <v>23680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5130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23681</v>
      </c>
      <c r="AB5605" s="41" t="s">
        <v>23682</v>
      </c>
      <c r="AC5605" s="27"/>
      <c r="AD5605" s="27"/>
      <c r="AE5605" s="27" t="s">
        <v>75</v>
      </c>
      <c r="AF5605" s="27"/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23671</v>
      </c>
      <c r="C5606" s="27" t="s">
        <v>54</v>
      </c>
      <c r="D5606" s="35" t="s">
        <v>55</v>
      </c>
      <c r="E5606" s="36"/>
      <c r="F5606" s="27" t="s">
        <v>56</v>
      </c>
      <c r="G5606" s="36" t="s">
        <v>23441</v>
      </c>
      <c r="H5606" s="27"/>
      <c r="I5606" s="27" t="s">
        <v>23672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5130</v>
      </c>
      <c r="V5606" s="36" t="s">
        <v>448</v>
      </c>
      <c r="W5606" s="38" t="s">
        <v>72</v>
      </c>
      <c r="X5606" s="38" t="s">
        <v>75</v>
      </c>
      <c r="Y5606" s="38" t="s">
        <v>75</v>
      </c>
      <c r="Z5606" s="27" t="s">
        <v>75</v>
      </c>
      <c r="AA5606" s="40" t="s">
        <v>23673</v>
      </c>
      <c r="AB5606" s="41" t="s">
        <v>23674</v>
      </c>
      <c r="AC5606" s="27" t="s">
        <v>75</v>
      </c>
      <c r="AD5606" s="27" t="s">
        <v>75</v>
      </c>
      <c r="AE5606" s="27" t="s">
        <v>75</v>
      </c>
      <c r="AF5606" s="27" t="s">
        <v>75</v>
      </c>
      <c r="AG5606" s="27"/>
      <c r="AH5606" s="27"/>
      <c r="AI5606" s="27" t="s">
        <v>75</v>
      </c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23709</v>
      </c>
      <c r="C5607" s="27" t="s">
        <v>54</v>
      </c>
      <c r="D5607" s="35" t="s">
        <v>101</v>
      </c>
      <c r="E5607" s="36" t="s">
        <v>9007</v>
      </c>
      <c r="F5607" s="27" t="s">
        <v>56</v>
      </c>
      <c r="G5607" s="36" t="s">
        <v>23441</v>
      </c>
      <c r="H5607" s="27" t="s">
        <v>23710</v>
      </c>
      <c r="I5607" s="27" t="s">
        <v>23711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5130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23712</v>
      </c>
      <c r="AB5607" s="41" t="s">
        <v>23713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23700</v>
      </c>
      <c r="C5608" s="27" t="s">
        <v>54</v>
      </c>
      <c r="D5608" s="35" t="s">
        <v>55</v>
      </c>
      <c r="E5608" s="36"/>
      <c r="F5608" s="27" t="s">
        <v>56</v>
      </c>
      <c r="G5608" s="36" t="s">
        <v>23441</v>
      </c>
      <c r="H5608" s="27"/>
      <c r="I5608" s="27" t="s">
        <v>23701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349</v>
      </c>
      <c r="U5608" s="36" t="s">
        <v>350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23702</v>
      </c>
      <c r="AB5608" s="41" t="s">
        <v>23703</v>
      </c>
      <c r="AC5608" s="27"/>
      <c r="AD5608" s="27"/>
      <c r="AE5608" s="27"/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23687</v>
      </c>
      <c r="C5609" s="27" t="s">
        <v>54</v>
      </c>
      <c r="D5609" s="35" t="s">
        <v>55</v>
      </c>
      <c r="E5609" s="36"/>
      <c r="F5609" s="27" t="s">
        <v>56</v>
      </c>
      <c r="G5609" s="36" t="s">
        <v>23441</v>
      </c>
      <c r="H5609" s="27"/>
      <c r="I5609" s="27" t="s">
        <v>23688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5130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23689</v>
      </c>
      <c r="AB5609" s="41" t="s">
        <v>23690</v>
      </c>
      <c r="AC5609" s="27" t="s">
        <v>75</v>
      </c>
      <c r="AD5609" s="27" t="s">
        <v>75</v>
      </c>
      <c r="AE5609" s="27" t="s">
        <v>75</v>
      </c>
      <c r="AF5609" s="27" t="s">
        <v>75</v>
      </c>
      <c r="AG5609" s="27"/>
      <c r="AH5609" s="27"/>
      <c r="AI5609" s="27" t="s">
        <v>75</v>
      </c>
      <c r="AJ5609" s="27"/>
      <c r="AK5609" s="27"/>
      <c r="AL5609" s="27" t="s">
        <v>75</v>
      </c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23695</v>
      </c>
      <c r="C5610" s="27" t="s">
        <v>54</v>
      </c>
      <c r="D5610" s="35" t="s">
        <v>55</v>
      </c>
      <c r="E5610" s="36"/>
      <c r="F5610" s="27" t="s">
        <v>56</v>
      </c>
      <c r="G5610" s="36" t="s">
        <v>23441</v>
      </c>
      <c r="H5610" s="27" t="s">
        <v>23696</v>
      </c>
      <c r="I5610" s="27" t="s">
        <v>23697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349</v>
      </c>
      <c r="U5610" s="36" t="s">
        <v>350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23698</v>
      </c>
      <c r="AB5610" s="41" t="s">
        <v>23699</v>
      </c>
      <c r="AC5610" s="27" t="s">
        <v>75</v>
      </c>
      <c r="AD5610" s="27" t="s">
        <v>75</v>
      </c>
      <c r="AE5610" s="27" t="s">
        <v>75</v>
      </c>
      <c r="AF5610" s="27"/>
      <c r="AG5610" s="27"/>
      <c r="AH5610" s="27"/>
      <c r="AI5610" s="27" t="s">
        <v>75</v>
      </c>
      <c r="AJ5610" s="27"/>
      <c r="AK5610" s="27"/>
      <c r="AL5610" s="27"/>
      <c r="AM5610" s="27" t="s">
        <v>75</v>
      </c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23691</v>
      </c>
      <c r="C5611" s="27" t="s">
        <v>54</v>
      </c>
      <c r="D5611" s="35" t="s">
        <v>55</v>
      </c>
      <c r="E5611" s="36"/>
      <c r="F5611" s="27" t="s">
        <v>56</v>
      </c>
      <c r="G5611" s="36" t="s">
        <v>23441</v>
      </c>
      <c r="H5611" s="27"/>
      <c r="I5611" s="27" t="s">
        <v>23692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5130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23693</v>
      </c>
      <c r="AB5611" s="41" t="s">
        <v>23694</v>
      </c>
      <c r="AC5611" s="27" t="s">
        <v>75</v>
      </c>
      <c r="AD5611" s="27"/>
      <c r="AE5611" s="27" t="s">
        <v>75</v>
      </c>
      <c r="AF5611" s="27" t="s">
        <v>75</v>
      </c>
      <c r="AG5611" s="27"/>
      <c r="AH5611" s="27"/>
      <c r="AI5611" s="27" t="s">
        <v>75</v>
      </c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23675</v>
      </c>
      <c r="C5612" s="27" t="s">
        <v>54</v>
      </c>
      <c r="D5612" s="35" t="s">
        <v>101</v>
      </c>
      <c r="E5612" s="36" t="s">
        <v>23634</v>
      </c>
      <c r="F5612" s="27" t="s">
        <v>56</v>
      </c>
      <c r="G5612" s="36" t="s">
        <v>23441</v>
      </c>
      <c r="H5612" s="27"/>
      <c r="I5612" s="27" t="s">
        <v>23676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5130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23677</v>
      </c>
      <c r="AB5612" s="41" t="s">
        <v>23678</v>
      </c>
      <c r="AC5612" s="27"/>
      <c r="AD5612" s="27"/>
      <c r="AE5612" s="27" t="s">
        <v>75</v>
      </c>
      <c r="AF5612" s="27" t="s">
        <v>75</v>
      </c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26.4" x14ac:dyDescent="0.3">
      <c r="A5613" s="27">
        <v>5606</v>
      </c>
      <c r="B5613" s="26" t="s">
        <v>23683</v>
      </c>
      <c r="C5613" s="27" t="s">
        <v>54</v>
      </c>
      <c r="D5613" s="35" t="s">
        <v>55</v>
      </c>
      <c r="E5613" s="36"/>
      <c r="F5613" s="27" t="s">
        <v>56</v>
      </c>
      <c r="G5613" s="36" t="s">
        <v>23441</v>
      </c>
      <c r="H5613" s="27"/>
      <c r="I5613" s="27" t="s">
        <v>23684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82</v>
      </c>
      <c r="U5613" s="36" t="s">
        <v>60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23685</v>
      </c>
      <c r="AB5613" s="41" t="s">
        <v>23686</v>
      </c>
      <c r="AC5613" s="27"/>
      <c r="AD5613" s="27"/>
      <c r="AE5613" s="27"/>
      <c r="AF5613" s="27"/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23714</v>
      </c>
      <c r="C5614" s="27" t="s">
        <v>54</v>
      </c>
      <c r="D5614" s="35" t="s">
        <v>55</v>
      </c>
      <c r="E5614" s="36" t="s">
        <v>23468</v>
      </c>
      <c r="F5614" s="27" t="s">
        <v>56</v>
      </c>
      <c r="G5614" s="36" t="s">
        <v>23441</v>
      </c>
      <c r="H5614" s="27"/>
      <c r="I5614" s="27" t="s">
        <v>23715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23485</v>
      </c>
      <c r="U5614" s="36" t="s">
        <v>23486</v>
      </c>
      <c r="V5614" s="36" t="s">
        <v>61</v>
      </c>
      <c r="W5614" s="38" t="s">
        <v>62</v>
      </c>
      <c r="X5614" s="38" t="s">
        <v>63</v>
      </c>
      <c r="Y5614" s="38"/>
      <c r="Z5614" s="27"/>
      <c r="AA5614" s="40" t="s">
        <v>23716</v>
      </c>
      <c r="AB5614" s="41" t="s">
        <v>23717</v>
      </c>
      <c r="AC5614" s="27"/>
      <c r="AD5614" s="27"/>
      <c r="AE5614" s="27"/>
      <c r="AF5614" s="27"/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23704</v>
      </c>
      <c r="C5615" s="27" t="s">
        <v>54</v>
      </c>
      <c r="D5615" s="35" t="s">
        <v>55</v>
      </c>
      <c r="E5615" s="36"/>
      <c r="F5615" s="27" t="s">
        <v>56</v>
      </c>
      <c r="G5615" s="36" t="s">
        <v>23441</v>
      </c>
      <c r="H5615" s="27" t="s">
        <v>23705</v>
      </c>
      <c r="I5615" s="27" t="s">
        <v>23706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15684</v>
      </c>
      <c r="U5615" s="36" t="s">
        <v>15685</v>
      </c>
      <c r="V5615" s="36" t="s">
        <v>61</v>
      </c>
      <c r="W5615" s="38" t="s">
        <v>62</v>
      </c>
      <c r="X5615" s="38" t="s">
        <v>63</v>
      </c>
      <c r="Y5615" s="38"/>
      <c r="Z5615" s="27"/>
      <c r="AA5615" s="40" t="s">
        <v>23707</v>
      </c>
      <c r="AB5615" s="41" t="s">
        <v>23708</v>
      </c>
      <c r="AC5615" s="27"/>
      <c r="AD5615" s="27"/>
      <c r="AE5615" s="27"/>
      <c r="AF5615" s="27"/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23868</v>
      </c>
      <c r="C5616" s="27" t="s">
        <v>54</v>
      </c>
      <c r="D5616" s="35" t="s">
        <v>55</v>
      </c>
      <c r="E5616" s="36"/>
      <c r="F5616" s="27" t="s">
        <v>56</v>
      </c>
      <c r="G5616" s="36" t="s">
        <v>23441</v>
      </c>
      <c r="H5616" s="27"/>
      <c r="I5616" s="27" t="s">
        <v>23869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5130</v>
      </c>
      <c r="V5616" s="36" t="s">
        <v>448</v>
      </c>
      <c r="W5616" s="38" t="s">
        <v>72</v>
      </c>
      <c r="X5616" s="38" t="s">
        <v>75</v>
      </c>
      <c r="Y5616" s="38" t="s">
        <v>75</v>
      </c>
      <c r="Z5616" s="27" t="s">
        <v>75</v>
      </c>
      <c r="AA5616" s="40" t="s">
        <v>23870</v>
      </c>
      <c r="AB5616" s="41" t="s">
        <v>23871</v>
      </c>
      <c r="AC5616" s="27" t="s">
        <v>75</v>
      </c>
      <c r="AD5616" s="27" t="s">
        <v>75</v>
      </c>
      <c r="AE5616" s="27" t="s">
        <v>75</v>
      </c>
      <c r="AF5616" s="27" t="s">
        <v>75</v>
      </c>
      <c r="AG5616" s="27"/>
      <c r="AH5616" s="27"/>
      <c r="AI5616" s="27" t="s">
        <v>75</v>
      </c>
      <c r="AJ5616" s="27"/>
      <c r="AK5616" s="27" t="s">
        <v>75</v>
      </c>
      <c r="AL5616" s="27" t="s">
        <v>75</v>
      </c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23882</v>
      </c>
      <c r="C5617" s="27" t="s">
        <v>54</v>
      </c>
      <c r="D5617" s="35" t="s">
        <v>55</v>
      </c>
      <c r="E5617" s="36" t="s">
        <v>23883</v>
      </c>
      <c r="F5617" s="27" t="s">
        <v>56</v>
      </c>
      <c r="G5617" s="36" t="s">
        <v>23441</v>
      </c>
      <c r="H5617" s="27"/>
      <c r="I5617" s="27" t="s">
        <v>23884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23485</v>
      </c>
      <c r="U5617" s="36" t="s">
        <v>23486</v>
      </c>
      <c r="V5617" s="36" t="s">
        <v>61</v>
      </c>
      <c r="W5617" s="38" t="s">
        <v>62</v>
      </c>
      <c r="X5617" s="38" t="s">
        <v>63</v>
      </c>
      <c r="Y5617" s="38"/>
      <c r="Z5617" s="27"/>
      <c r="AA5617" s="40" t="s">
        <v>23885</v>
      </c>
      <c r="AB5617" s="41" t="s">
        <v>23886</v>
      </c>
      <c r="AC5617" s="27"/>
      <c r="AD5617" s="27"/>
      <c r="AE5617" s="27"/>
      <c r="AF5617" s="27"/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23860</v>
      </c>
      <c r="C5618" s="27" t="s">
        <v>54</v>
      </c>
      <c r="D5618" s="35" t="s">
        <v>55</v>
      </c>
      <c r="E5618" s="36"/>
      <c r="F5618" s="27" t="s">
        <v>56</v>
      </c>
      <c r="G5618" s="36" t="s">
        <v>23441</v>
      </c>
      <c r="H5618" s="27"/>
      <c r="I5618" s="27" t="s">
        <v>23861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5130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23862</v>
      </c>
      <c r="AB5618" s="41" t="s">
        <v>23863</v>
      </c>
      <c r="AC5618" s="27"/>
      <c r="AD5618" s="27"/>
      <c r="AE5618" s="27"/>
      <c r="AF5618" s="27"/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23864</v>
      </c>
      <c r="C5619" s="27" t="s">
        <v>54</v>
      </c>
      <c r="D5619" s="35" t="s">
        <v>55</v>
      </c>
      <c r="E5619" s="36"/>
      <c r="F5619" s="27" t="s">
        <v>56</v>
      </c>
      <c r="G5619" s="36" t="s">
        <v>23441</v>
      </c>
      <c r="H5619" s="27"/>
      <c r="I5619" s="27" t="s">
        <v>23865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5130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23866</v>
      </c>
      <c r="AB5619" s="41" t="s">
        <v>23867</v>
      </c>
      <c r="AC5619" s="27" t="s">
        <v>75</v>
      </c>
      <c r="AD5619" s="27"/>
      <c r="AE5619" s="27" t="s">
        <v>75</v>
      </c>
      <c r="AF5619" s="27"/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26.4" x14ac:dyDescent="0.3">
      <c r="A5620" s="27">
        <v>5613</v>
      </c>
      <c r="B5620" s="26" t="s">
        <v>23852</v>
      </c>
      <c r="C5620" s="27" t="s">
        <v>54</v>
      </c>
      <c r="D5620" s="35" t="s">
        <v>101</v>
      </c>
      <c r="E5620" s="36" t="s">
        <v>4157</v>
      </c>
      <c r="F5620" s="27" t="s">
        <v>56</v>
      </c>
      <c r="G5620" s="36" t="s">
        <v>23441</v>
      </c>
      <c r="H5620" s="27"/>
      <c r="I5620" s="27" t="s">
        <v>23853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23485</v>
      </c>
      <c r="U5620" s="36" t="s">
        <v>23486</v>
      </c>
      <c r="V5620" s="36" t="s">
        <v>61</v>
      </c>
      <c r="W5620" s="38" t="s">
        <v>62</v>
      </c>
      <c r="X5620" s="38" t="s">
        <v>63</v>
      </c>
      <c r="Y5620" s="38"/>
      <c r="Z5620" s="27"/>
      <c r="AA5620" s="40" t="s">
        <v>23854</v>
      </c>
      <c r="AB5620" s="41" t="s">
        <v>23855</v>
      </c>
      <c r="AC5620" s="27"/>
      <c r="AD5620" s="27"/>
      <c r="AE5620" s="27"/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23872</v>
      </c>
      <c r="C5621" s="27" t="s">
        <v>54</v>
      </c>
      <c r="D5621" s="35" t="s">
        <v>55</v>
      </c>
      <c r="E5621" s="36" t="s">
        <v>23873</v>
      </c>
      <c r="F5621" s="27" t="s">
        <v>56</v>
      </c>
      <c r="G5621" s="36" t="s">
        <v>23441</v>
      </c>
      <c r="H5621" s="27" t="s">
        <v>23874</v>
      </c>
      <c r="I5621" s="27" t="s">
        <v>23875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5130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23876</v>
      </c>
      <c r="AB5621" s="41" t="s">
        <v>23877</v>
      </c>
      <c r="AC5621" s="27" t="s">
        <v>75</v>
      </c>
      <c r="AD5621" s="27"/>
      <c r="AE5621" s="27" t="s">
        <v>75</v>
      </c>
      <c r="AF5621" s="27" t="s">
        <v>75</v>
      </c>
      <c r="AG5621" s="27"/>
      <c r="AH5621" s="27"/>
      <c r="AI5621" s="27"/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23878</v>
      </c>
      <c r="C5622" s="27" t="s">
        <v>54</v>
      </c>
      <c r="D5622" s="35" t="s">
        <v>55</v>
      </c>
      <c r="E5622" s="36"/>
      <c r="F5622" s="27" t="s">
        <v>56</v>
      </c>
      <c r="G5622" s="36" t="s">
        <v>23441</v>
      </c>
      <c r="H5622" s="27"/>
      <c r="I5622" s="27" t="s">
        <v>23879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 t="s">
        <v>75</v>
      </c>
      <c r="T5622" s="27" t="s">
        <v>23475</v>
      </c>
      <c r="U5622" s="36" t="s">
        <v>366</v>
      </c>
      <c r="V5622" s="36" t="s">
        <v>61</v>
      </c>
      <c r="W5622" s="38" t="s">
        <v>62</v>
      </c>
      <c r="X5622" s="38" t="s">
        <v>63</v>
      </c>
      <c r="Y5622" s="38"/>
      <c r="Z5622" s="27"/>
      <c r="AA5622" s="40" t="s">
        <v>23880</v>
      </c>
      <c r="AB5622" s="41" t="s">
        <v>23881</v>
      </c>
      <c r="AC5622" s="27"/>
      <c r="AD5622" s="27"/>
      <c r="AE5622" s="27"/>
      <c r="AF5622" s="27"/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26.4" x14ac:dyDescent="0.3">
      <c r="A5623" s="27">
        <v>5616</v>
      </c>
      <c r="B5623" s="26" t="s">
        <v>23856</v>
      </c>
      <c r="C5623" s="27" t="s">
        <v>54</v>
      </c>
      <c r="D5623" s="35" t="s">
        <v>55</v>
      </c>
      <c r="E5623" s="36" t="s">
        <v>9007</v>
      </c>
      <c r="F5623" s="27" t="s">
        <v>56</v>
      </c>
      <c r="G5623" s="36" t="s">
        <v>23441</v>
      </c>
      <c r="H5623" s="27"/>
      <c r="I5623" s="27" t="s">
        <v>23857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23485</v>
      </c>
      <c r="U5623" s="36" t="s">
        <v>23486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23858</v>
      </c>
      <c r="AB5623" s="41" t="s">
        <v>23859</v>
      </c>
      <c r="AC5623" s="27"/>
      <c r="AD5623" s="27"/>
      <c r="AE5623" s="27"/>
      <c r="AF5623" s="27"/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26.4" x14ac:dyDescent="0.3">
      <c r="A5624" s="27">
        <v>5617</v>
      </c>
      <c r="B5624" s="26" t="s">
        <v>24046</v>
      </c>
      <c r="C5624" s="27" t="s">
        <v>54</v>
      </c>
      <c r="D5624" s="35" t="s">
        <v>101</v>
      </c>
      <c r="E5624" s="36" t="s">
        <v>9007</v>
      </c>
      <c r="F5624" s="27" t="s">
        <v>56</v>
      </c>
      <c r="G5624" s="36" t="s">
        <v>23441</v>
      </c>
      <c r="H5624" s="27"/>
      <c r="I5624" s="27" t="s">
        <v>24047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23485</v>
      </c>
      <c r="U5624" s="36" t="s">
        <v>23486</v>
      </c>
      <c r="V5624" s="36" t="s">
        <v>61</v>
      </c>
      <c r="W5624" s="38" t="s">
        <v>62</v>
      </c>
      <c r="X5624" s="38" t="s">
        <v>63</v>
      </c>
      <c r="Y5624" s="38"/>
      <c r="Z5624" s="27"/>
      <c r="AA5624" s="40" t="s">
        <v>24048</v>
      </c>
      <c r="AB5624" s="41" t="s">
        <v>24049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24054</v>
      </c>
      <c r="C5625" s="27" t="s">
        <v>54</v>
      </c>
      <c r="D5625" s="35" t="s">
        <v>55</v>
      </c>
      <c r="E5625" s="36"/>
      <c r="F5625" s="27" t="s">
        <v>56</v>
      </c>
      <c r="G5625" s="36" t="s">
        <v>23441</v>
      </c>
      <c r="H5625" s="27"/>
      <c r="I5625" s="27" t="s">
        <v>24055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5130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24056</v>
      </c>
      <c r="AB5625" s="41" t="s">
        <v>24057</v>
      </c>
      <c r="AC5625" s="27" t="s">
        <v>75</v>
      </c>
      <c r="AD5625" s="27" t="s">
        <v>75</v>
      </c>
      <c r="AE5625" s="27" t="s">
        <v>75</v>
      </c>
      <c r="AF5625" s="27" t="s">
        <v>75</v>
      </c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24050</v>
      </c>
      <c r="C5626" s="27" t="s">
        <v>54</v>
      </c>
      <c r="D5626" s="35" t="s">
        <v>55</v>
      </c>
      <c r="E5626" s="36"/>
      <c r="F5626" s="27" t="s">
        <v>56</v>
      </c>
      <c r="G5626" s="36" t="s">
        <v>23441</v>
      </c>
      <c r="H5626" s="27"/>
      <c r="I5626" s="27" t="s">
        <v>24051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69</v>
      </c>
      <c r="U5626" s="36" t="s">
        <v>5130</v>
      </c>
      <c r="V5626" s="36" t="s">
        <v>448</v>
      </c>
      <c r="W5626" s="38" t="s">
        <v>72</v>
      </c>
      <c r="X5626" s="38" t="s">
        <v>75</v>
      </c>
      <c r="Y5626" s="38" t="s">
        <v>75</v>
      </c>
      <c r="Z5626" s="27" t="s">
        <v>75</v>
      </c>
      <c r="AA5626" s="40" t="s">
        <v>24052</v>
      </c>
      <c r="AB5626" s="41" t="s">
        <v>24053</v>
      </c>
      <c r="AC5626" s="27" t="s">
        <v>75</v>
      </c>
      <c r="AD5626" s="27" t="s">
        <v>75</v>
      </c>
      <c r="AE5626" s="27" t="s">
        <v>75</v>
      </c>
      <c r="AF5626" s="27" t="s">
        <v>75</v>
      </c>
      <c r="AG5626" s="27"/>
      <c r="AH5626" s="27"/>
      <c r="AI5626" s="27" t="s">
        <v>75</v>
      </c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26.4" x14ac:dyDescent="0.3">
      <c r="A5627" s="27">
        <v>5620</v>
      </c>
      <c r="B5627" s="26" t="s">
        <v>24041</v>
      </c>
      <c r="C5627" s="27" t="s">
        <v>54</v>
      </c>
      <c r="D5627" s="35" t="s">
        <v>55</v>
      </c>
      <c r="E5627" s="36" t="s">
        <v>24042</v>
      </c>
      <c r="F5627" s="27" t="s">
        <v>56</v>
      </c>
      <c r="G5627" s="36" t="s">
        <v>23441</v>
      </c>
      <c r="H5627" s="27" t="s">
        <v>23645</v>
      </c>
      <c r="I5627" s="27" t="s">
        <v>24043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5130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24044</v>
      </c>
      <c r="AB5627" s="41" t="s">
        <v>24045</v>
      </c>
      <c r="AC5627" s="27" t="s">
        <v>75</v>
      </c>
      <c r="AD5627" s="27"/>
      <c r="AE5627" s="27"/>
      <c r="AF5627" s="27" t="s">
        <v>75</v>
      </c>
      <c r="AG5627" s="27"/>
      <c r="AH5627" s="27"/>
      <c r="AI5627" s="27" t="s">
        <v>75</v>
      </c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23663</v>
      </c>
      <c r="C5628" s="27" t="s">
        <v>54</v>
      </c>
      <c r="D5628" s="35" t="s">
        <v>55</v>
      </c>
      <c r="E5628" s="36"/>
      <c r="F5628" s="27" t="s">
        <v>56</v>
      </c>
      <c r="G5628" s="36" t="s">
        <v>23441</v>
      </c>
      <c r="H5628" s="27"/>
      <c r="I5628" s="27" t="s">
        <v>23664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5130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23665</v>
      </c>
      <c r="AB5628" s="41" t="s">
        <v>23666</v>
      </c>
      <c r="AC5628" s="27" t="s">
        <v>75</v>
      </c>
      <c r="AD5628" s="27"/>
      <c r="AE5628" s="27" t="s">
        <v>75</v>
      </c>
      <c r="AF5628" s="27" t="s">
        <v>75</v>
      </c>
      <c r="AG5628" s="27"/>
      <c r="AH5628" s="27"/>
      <c r="AI5628" s="27" t="s">
        <v>75</v>
      </c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23639</v>
      </c>
      <c r="C5629" s="27" t="s">
        <v>54</v>
      </c>
      <c r="D5629" s="35" t="s">
        <v>55</v>
      </c>
      <c r="E5629" s="36"/>
      <c r="F5629" s="27" t="s">
        <v>56</v>
      </c>
      <c r="G5629" s="36" t="s">
        <v>23441</v>
      </c>
      <c r="H5629" s="27"/>
      <c r="I5629" s="27" t="s">
        <v>23640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 t="s">
        <v>75</v>
      </c>
      <c r="T5629" s="27" t="s">
        <v>23475</v>
      </c>
      <c r="U5629" s="36" t="s">
        <v>366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23641</v>
      </c>
      <c r="AB5629" s="41" t="s">
        <v>23642</v>
      </c>
      <c r="AC5629" s="27"/>
      <c r="AD5629" s="27"/>
      <c r="AE5629" s="27"/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23667</v>
      </c>
      <c r="C5630" s="27" t="s">
        <v>54</v>
      </c>
      <c r="D5630" s="35" t="s">
        <v>55</v>
      </c>
      <c r="E5630" s="36"/>
      <c r="F5630" s="27" t="s">
        <v>56</v>
      </c>
      <c r="G5630" s="36" t="s">
        <v>23441</v>
      </c>
      <c r="H5630" s="27"/>
      <c r="I5630" s="27" t="s">
        <v>23668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69</v>
      </c>
      <c r="U5630" s="36" t="s">
        <v>5130</v>
      </c>
      <c r="V5630" s="36" t="s">
        <v>448</v>
      </c>
      <c r="W5630" s="38" t="s">
        <v>72</v>
      </c>
      <c r="X5630" s="38" t="s">
        <v>75</v>
      </c>
      <c r="Y5630" s="38" t="s">
        <v>75</v>
      </c>
      <c r="Z5630" s="27" t="s">
        <v>75</v>
      </c>
      <c r="AA5630" s="40" t="s">
        <v>23669</v>
      </c>
      <c r="AB5630" s="41" t="s">
        <v>23670</v>
      </c>
      <c r="AC5630" s="27" t="s">
        <v>75</v>
      </c>
      <c r="AD5630" s="27"/>
      <c r="AE5630" s="27" t="s">
        <v>75</v>
      </c>
      <c r="AF5630" s="27" t="s">
        <v>75</v>
      </c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23649</v>
      </c>
      <c r="C5631" s="27" t="s">
        <v>54</v>
      </c>
      <c r="D5631" s="35" t="s">
        <v>55</v>
      </c>
      <c r="E5631" s="36" t="s">
        <v>23650</v>
      </c>
      <c r="F5631" s="27" t="s">
        <v>56</v>
      </c>
      <c r="G5631" s="36" t="s">
        <v>23441</v>
      </c>
      <c r="H5631" s="27"/>
      <c r="I5631" s="27" t="s">
        <v>23651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5130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23652</v>
      </c>
      <c r="AB5631" s="41" t="s">
        <v>23653</v>
      </c>
      <c r="AC5631" s="27"/>
      <c r="AD5631" s="27"/>
      <c r="AE5631" s="27"/>
      <c r="AF5631" s="27" t="s">
        <v>75</v>
      </c>
      <c r="AG5631" s="27"/>
      <c r="AH5631" s="27"/>
      <c r="AI5631" s="27"/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26.4" x14ac:dyDescent="0.3">
      <c r="A5632" s="27">
        <v>5625</v>
      </c>
      <c r="B5632" s="26" t="s">
        <v>23654</v>
      </c>
      <c r="C5632" s="27" t="s">
        <v>54</v>
      </c>
      <c r="D5632" s="35" t="s">
        <v>101</v>
      </c>
      <c r="E5632" s="36" t="s">
        <v>23655</v>
      </c>
      <c r="F5632" s="27" t="s">
        <v>56</v>
      </c>
      <c r="G5632" s="36" t="s">
        <v>23441</v>
      </c>
      <c r="H5632" s="27"/>
      <c r="I5632" s="27" t="s">
        <v>23656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82</v>
      </c>
      <c r="U5632" s="36" t="s">
        <v>60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23657</v>
      </c>
      <c r="AB5632" s="41" t="s">
        <v>23658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23643</v>
      </c>
      <c r="C5633" s="27" t="s">
        <v>54</v>
      </c>
      <c r="D5633" s="35" t="s">
        <v>101</v>
      </c>
      <c r="E5633" s="36" t="s">
        <v>23644</v>
      </c>
      <c r="F5633" s="27" t="s">
        <v>56</v>
      </c>
      <c r="G5633" s="36" t="s">
        <v>23441</v>
      </c>
      <c r="H5633" s="27" t="s">
        <v>23645</v>
      </c>
      <c r="I5633" s="27" t="s">
        <v>23646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5130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23647</v>
      </c>
      <c r="AB5633" s="41" t="s">
        <v>23648</v>
      </c>
      <c r="AC5633" s="27" t="s">
        <v>75</v>
      </c>
      <c r="AD5633" s="27"/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23659</v>
      </c>
      <c r="C5634" s="27" t="s">
        <v>54</v>
      </c>
      <c r="D5634" s="35" t="s">
        <v>55</v>
      </c>
      <c r="E5634" s="36"/>
      <c r="F5634" s="27" t="s">
        <v>56</v>
      </c>
      <c r="G5634" s="36" t="s">
        <v>23441</v>
      </c>
      <c r="H5634" s="27"/>
      <c r="I5634" s="27" t="s">
        <v>23660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 t="s">
        <v>75</v>
      </c>
      <c r="T5634" s="27" t="s">
        <v>23475</v>
      </c>
      <c r="U5634" s="36" t="s">
        <v>366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23661</v>
      </c>
      <c r="AB5634" s="41" t="s">
        <v>23662</v>
      </c>
      <c r="AC5634" s="27"/>
      <c r="AD5634" s="27"/>
      <c r="AE5634" s="27"/>
      <c r="AF5634" s="27"/>
      <c r="AG5634" s="27"/>
      <c r="AH5634" s="27"/>
      <c r="AI5634" s="27"/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24100</v>
      </c>
      <c r="C5635" s="27" t="s">
        <v>54</v>
      </c>
      <c r="D5635" s="35" t="s">
        <v>55</v>
      </c>
      <c r="E5635" s="36"/>
      <c r="F5635" s="27" t="s">
        <v>56</v>
      </c>
      <c r="G5635" s="36" t="s">
        <v>24101</v>
      </c>
      <c r="H5635" s="27"/>
      <c r="I5635" s="27" t="s">
        <v>24102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15454</v>
      </c>
      <c r="U5635" s="36" t="s">
        <v>15455</v>
      </c>
      <c r="V5635" s="36" t="s">
        <v>61</v>
      </c>
      <c r="W5635" s="38" t="s">
        <v>62</v>
      </c>
      <c r="X5635" s="38"/>
      <c r="Y5635" s="38" t="s">
        <v>63</v>
      </c>
      <c r="Z5635" s="27"/>
      <c r="AA5635" s="40" t="s">
        <v>24103</v>
      </c>
      <c r="AB5635" s="41" t="s">
        <v>24104</v>
      </c>
      <c r="AC5635" s="27" t="s">
        <v>75</v>
      </c>
      <c r="AD5635" s="27" t="s">
        <v>75</v>
      </c>
      <c r="AE5635" s="27" t="s">
        <v>75</v>
      </c>
      <c r="AF5635" s="27" t="s">
        <v>75</v>
      </c>
      <c r="AG5635" s="27" t="s">
        <v>75</v>
      </c>
      <c r="AH5635" s="27"/>
      <c r="AI5635" s="27" t="s">
        <v>75</v>
      </c>
      <c r="AJ5635" s="27"/>
      <c r="AK5635" s="27"/>
      <c r="AL5635" s="27" t="s">
        <v>75</v>
      </c>
      <c r="AM5635" s="27" t="s">
        <v>75</v>
      </c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17114</v>
      </c>
      <c r="C5636" s="27" t="s">
        <v>54</v>
      </c>
      <c r="D5636" s="35" t="s">
        <v>55</v>
      </c>
      <c r="E5636" s="36"/>
      <c r="F5636" s="27" t="s">
        <v>56</v>
      </c>
      <c r="G5636" s="36" t="s">
        <v>24105</v>
      </c>
      <c r="H5636" s="27"/>
      <c r="I5636" s="27" t="s">
        <v>24106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349</v>
      </c>
      <c r="U5636" s="36" t="s">
        <v>350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24107</v>
      </c>
      <c r="AB5636" s="41" t="s">
        <v>24108</v>
      </c>
      <c r="AC5636" s="27" t="s">
        <v>75</v>
      </c>
      <c r="AD5636" s="27"/>
      <c r="AE5636" s="27" t="s">
        <v>75</v>
      </c>
      <c r="AF5636" s="27"/>
      <c r="AG5636" s="27"/>
      <c r="AH5636" s="27"/>
      <c r="AI5636" s="27" t="s">
        <v>75</v>
      </c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26.4" x14ac:dyDescent="0.3">
      <c r="A5637" s="27">
        <v>5630</v>
      </c>
      <c r="B5637" s="26" t="s">
        <v>24109</v>
      </c>
      <c r="C5637" s="27" t="s">
        <v>54</v>
      </c>
      <c r="D5637" s="35" t="s">
        <v>101</v>
      </c>
      <c r="E5637" s="36" t="s">
        <v>1438</v>
      </c>
      <c r="F5637" s="27" t="s">
        <v>56</v>
      </c>
      <c r="G5637" s="36" t="s">
        <v>24105</v>
      </c>
      <c r="H5637" s="27"/>
      <c r="I5637" s="27" t="s">
        <v>24110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1608</v>
      </c>
      <c r="U5637" s="36" t="s">
        <v>1609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24111</v>
      </c>
      <c r="AB5637" s="41" t="s">
        <v>24112</v>
      </c>
      <c r="AC5637" s="27"/>
      <c r="AD5637" s="27"/>
      <c r="AE5637" s="27"/>
      <c r="AF5637" s="27"/>
      <c r="AG5637" s="27"/>
      <c r="AH5637" s="27"/>
      <c r="AI5637" s="27"/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11022</v>
      </c>
      <c r="C5638" s="27" t="s">
        <v>54</v>
      </c>
      <c r="D5638" s="35" t="s">
        <v>55</v>
      </c>
      <c r="E5638" s="36"/>
      <c r="F5638" s="27" t="s">
        <v>56</v>
      </c>
      <c r="G5638" s="36" t="s">
        <v>24105</v>
      </c>
      <c r="H5638" s="27" t="s">
        <v>24113</v>
      </c>
      <c r="I5638" s="27" t="s">
        <v>24114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349</v>
      </c>
      <c r="U5638" s="36" t="s">
        <v>350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24115</v>
      </c>
      <c r="AB5638" s="41" t="s">
        <v>24116</v>
      </c>
      <c r="AC5638" s="27" t="s">
        <v>75</v>
      </c>
      <c r="AD5638" s="27"/>
      <c r="AE5638" s="27" t="s">
        <v>75</v>
      </c>
      <c r="AF5638" s="27"/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17954</v>
      </c>
      <c r="C5639" s="27" t="s">
        <v>54</v>
      </c>
      <c r="D5639" s="35" t="s">
        <v>55</v>
      </c>
      <c r="E5639" s="36"/>
      <c r="F5639" s="27" t="s">
        <v>56</v>
      </c>
      <c r="G5639" s="36" t="s">
        <v>24105</v>
      </c>
      <c r="H5639" s="27"/>
      <c r="I5639" s="27" t="s">
        <v>24208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349</v>
      </c>
      <c r="U5639" s="36" t="s">
        <v>350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24209</v>
      </c>
      <c r="AB5639" s="41" t="s">
        <v>24210</v>
      </c>
      <c r="AC5639" s="27" t="s">
        <v>75</v>
      </c>
      <c r="AD5639" s="27"/>
      <c r="AE5639" s="27" t="s">
        <v>75</v>
      </c>
      <c r="AF5639" s="27"/>
      <c r="AG5639" s="27"/>
      <c r="AH5639" s="27"/>
      <c r="AI5639" s="27"/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18008</v>
      </c>
      <c r="C5640" s="27" t="s">
        <v>54</v>
      </c>
      <c r="D5640" s="35" t="s">
        <v>55</v>
      </c>
      <c r="E5640" s="36"/>
      <c r="F5640" s="27" t="s">
        <v>56</v>
      </c>
      <c r="G5640" s="36" t="s">
        <v>24105</v>
      </c>
      <c r="H5640" s="27"/>
      <c r="I5640" s="27" t="s">
        <v>24225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349</v>
      </c>
      <c r="U5640" s="36" t="s">
        <v>350</v>
      </c>
      <c r="V5640" s="36" t="s">
        <v>61</v>
      </c>
      <c r="W5640" s="38" t="s">
        <v>62</v>
      </c>
      <c r="X5640" s="39" t="s">
        <v>63</v>
      </c>
      <c r="Y5640" s="38"/>
      <c r="Z5640" s="27"/>
      <c r="AA5640" s="40" t="s">
        <v>24226</v>
      </c>
      <c r="AB5640" s="41" t="s">
        <v>24227</v>
      </c>
      <c r="AC5640" s="27" t="s">
        <v>75</v>
      </c>
      <c r="AD5640" s="27"/>
      <c r="AE5640" s="27" t="s">
        <v>75</v>
      </c>
      <c r="AF5640" s="27"/>
      <c r="AG5640" s="27"/>
      <c r="AH5640" s="27"/>
      <c r="AI5640" s="27"/>
      <c r="AJ5640" s="27"/>
      <c r="AK5640" s="27"/>
      <c r="AL5640" s="27" t="s">
        <v>75</v>
      </c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18016</v>
      </c>
      <c r="C5641" s="27" t="s">
        <v>54</v>
      </c>
      <c r="D5641" s="35" t="s">
        <v>55</v>
      </c>
      <c r="E5641" s="36"/>
      <c r="F5641" s="27" t="s">
        <v>56</v>
      </c>
      <c r="G5641" s="36" t="s">
        <v>24105</v>
      </c>
      <c r="H5641" s="27"/>
      <c r="I5641" s="27" t="s">
        <v>24215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349</v>
      </c>
      <c r="U5641" s="36" t="s">
        <v>350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24216</v>
      </c>
      <c r="AB5641" s="41" t="s">
        <v>24217</v>
      </c>
      <c r="AC5641" s="27" t="s">
        <v>75</v>
      </c>
      <c r="AD5641" s="27"/>
      <c r="AE5641" s="27" t="s">
        <v>75</v>
      </c>
      <c r="AF5641" s="27"/>
      <c r="AG5641" s="27"/>
      <c r="AH5641" s="27"/>
      <c r="AI5641" s="27"/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24211</v>
      </c>
      <c r="C5642" s="27" t="s">
        <v>54</v>
      </c>
      <c r="D5642" s="35" t="s">
        <v>55</v>
      </c>
      <c r="E5642" s="36"/>
      <c r="F5642" s="27" t="s">
        <v>56</v>
      </c>
      <c r="G5642" s="36" t="s">
        <v>24105</v>
      </c>
      <c r="H5642" s="27"/>
      <c r="I5642" s="27" t="s">
        <v>24212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349</v>
      </c>
      <c r="U5642" s="36" t="s">
        <v>350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24213</v>
      </c>
      <c r="AB5642" s="41" t="s">
        <v>24214</v>
      </c>
      <c r="AC5642" s="27" t="s">
        <v>75</v>
      </c>
      <c r="AD5642" s="27"/>
      <c r="AE5642" s="27" t="s">
        <v>75</v>
      </c>
      <c r="AF5642" s="27"/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17961</v>
      </c>
      <c r="C5643" s="27" t="s">
        <v>54</v>
      </c>
      <c r="D5643" s="35" t="s">
        <v>55</v>
      </c>
      <c r="E5643" s="36"/>
      <c r="F5643" s="27" t="s">
        <v>56</v>
      </c>
      <c r="G5643" s="36" t="s">
        <v>24105</v>
      </c>
      <c r="H5643" s="27"/>
      <c r="I5643" s="27" t="s">
        <v>24222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349</v>
      </c>
      <c r="U5643" s="36" t="s">
        <v>350</v>
      </c>
      <c r="V5643" s="36" t="s">
        <v>61</v>
      </c>
      <c r="W5643" s="38" t="s">
        <v>62</v>
      </c>
      <c r="X5643" s="39" t="s">
        <v>63</v>
      </c>
      <c r="Y5643" s="38"/>
      <c r="Z5643" s="27"/>
      <c r="AA5643" s="40" t="s">
        <v>24223</v>
      </c>
      <c r="AB5643" s="41" t="s">
        <v>24224</v>
      </c>
      <c r="AC5643" s="27" t="s">
        <v>75</v>
      </c>
      <c r="AD5643" s="27"/>
      <c r="AE5643" s="27" t="s">
        <v>75</v>
      </c>
      <c r="AF5643" s="27"/>
      <c r="AG5643" s="27"/>
      <c r="AH5643" s="27"/>
      <c r="AI5643" s="27" t="s">
        <v>75</v>
      </c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24218</v>
      </c>
      <c r="C5644" s="27" t="s">
        <v>54</v>
      </c>
      <c r="D5644" s="35" t="s">
        <v>55</v>
      </c>
      <c r="E5644" s="36"/>
      <c r="F5644" s="27" t="s">
        <v>56</v>
      </c>
      <c r="G5644" s="36" t="s">
        <v>24105</v>
      </c>
      <c r="H5644" s="27"/>
      <c r="I5644" s="27" t="s">
        <v>24219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1250</v>
      </c>
      <c r="V5644" s="36" t="s">
        <v>448</v>
      </c>
      <c r="W5644" s="38" t="s">
        <v>72</v>
      </c>
      <c r="X5644" s="38" t="s">
        <v>75</v>
      </c>
      <c r="Y5644" s="38" t="s">
        <v>75</v>
      </c>
      <c r="Z5644" s="27" t="s">
        <v>75</v>
      </c>
      <c r="AA5644" s="40" t="s">
        <v>24220</v>
      </c>
      <c r="AB5644" s="41" t="s">
        <v>24221</v>
      </c>
      <c r="AC5644" s="27" t="s">
        <v>75</v>
      </c>
      <c r="AD5644" s="27"/>
      <c r="AE5644" s="27" t="s">
        <v>75</v>
      </c>
      <c r="AF5644" s="27" t="s">
        <v>75</v>
      </c>
      <c r="AG5644" s="27"/>
      <c r="AH5644" s="27" t="s">
        <v>75</v>
      </c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24124</v>
      </c>
      <c r="C5645" s="27" t="s">
        <v>54</v>
      </c>
      <c r="D5645" s="35" t="s">
        <v>101</v>
      </c>
      <c r="E5645" s="36" t="s">
        <v>1438</v>
      </c>
      <c r="F5645" s="27" t="s">
        <v>56</v>
      </c>
      <c r="G5645" s="36" t="s">
        <v>24105</v>
      </c>
      <c r="H5645" s="27"/>
      <c r="I5645" s="27" t="s">
        <v>24125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69</v>
      </c>
      <c r="U5645" s="36" t="s">
        <v>1250</v>
      </c>
      <c r="V5645" s="36" t="s">
        <v>448</v>
      </c>
      <c r="W5645" s="38" t="s">
        <v>72</v>
      </c>
      <c r="X5645" s="39" t="s">
        <v>75</v>
      </c>
      <c r="Y5645" s="39" t="s">
        <v>75</v>
      </c>
      <c r="Z5645" s="27" t="s">
        <v>75</v>
      </c>
      <c r="AA5645" s="40" t="s">
        <v>24126</v>
      </c>
      <c r="AB5645" s="41" t="s">
        <v>24127</v>
      </c>
      <c r="AC5645" s="27" t="s">
        <v>75</v>
      </c>
      <c r="AD5645" s="27"/>
      <c r="AE5645" s="27" t="s">
        <v>75</v>
      </c>
      <c r="AF5645" s="27" t="s">
        <v>75</v>
      </c>
      <c r="AG5645" s="27"/>
      <c r="AH5645" s="27" t="s">
        <v>75</v>
      </c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24128</v>
      </c>
      <c r="C5646" s="27" t="s">
        <v>54</v>
      </c>
      <c r="D5646" s="35" t="s">
        <v>55</v>
      </c>
      <c r="E5646" s="36"/>
      <c r="F5646" s="27" t="s">
        <v>56</v>
      </c>
      <c r="G5646" s="36" t="s">
        <v>24105</v>
      </c>
      <c r="H5646" s="27" t="s">
        <v>24129</v>
      </c>
      <c r="I5646" s="27" t="s">
        <v>24130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349</v>
      </c>
      <c r="U5646" s="36" t="s">
        <v>350</v>
      </c>
      <c r="V5646" s="36" t="s">
        <v>61</v>
      </c>
      <c r="W5646" s="38" t="s">
        <v>62</v>
      </c>
      <c r="X5646" s="39" t="s">
        <v>63</v>
      </c>
      <c r="Y5646" s="39"/>
      <c r="Z5646" s="27"/>
      <c r="AA5646" s="40" t="s">
        <v>24131</v>
      </c>
      <c r="AB5646" s="41" t="s">
        <v>24132</v>
      </c>
      <c r="AC5646" s="27" t="s">
        <v>75</v>
      </c>
      <c r="AD5646" s="27"/>
      <c r="AE5646" s="27" t="s">
        <v>75</v>
      </c>
      <c r="AF5646" s="27"/>
      <c r="AG5646" s="27"/>
      <c r="AH5646" s="27"/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17489</v>
      </c>
      <c r="C5647" s="27" t="s">
        <v>54</v>
      </c>
      <c r="D5647" s="35" t="s">
        <v>55</v>
      </c>
      <c r="E5647" s="36"/>
      <c r="F5647" s="27" t="s">
        <v>56</v>
      </c>
      <c r="G5647" s="36" t="s">
        <v>24105</v>
      </c>
      <c r="H5647" s="27" t="s">
        <v>24138</v>
      </c>
      <c r="I5647" s="27" t="s">
        <v>24139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24140</v>
      </c>
      <c r="AB5647" s="41" t="s">
        <v>24141</v>
      </c>
      <c r="AC5647" s="27" t="s">
        <v>75</v>
      </c>
      <c r="AD5647" s="27"/>
      <c r="AE5647" s="27" t="s">
        <v>75</v>
      </c>
      <c r="AF5647" s="27"/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24133</v>
      </c>
      <c r="C5648" s="27" t="s">
        <v>54</v>
      </c>
      <c r="D5648" s="35" t="s">
        <v>101</v>
      </c>
      <c r="E5648" s="36" t="s">
        <v>24134</v>
      </c>
      <c r="F5648" s="27" t="s">
        <v>56</v>
      </c>
      <c r="G5648" s="36" t="s">
        <v>24105</v>
      </c>
      <c r="H5648" s="27"/>
      <c r="I5648" s="27" t="s">
        <v>24135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69</v>
      </c>
      <c r="U5648" s="36" t="s">
        <v>1250</v>
      </c>
      <c r="V5648" s="36" t="s">
        <v>448</v>
      </c>
      <c r="W5648" s="38" t="s">
        <v>72</v>
      </c>
      <c r="X5648" s="39" t="s">
        <v>75</v>
      </c>
      <c r="Y5648" s="39" t="s">
        <v>75</v>
      </c>
      <c r="Z5648" s="27" t="s">
        <v>75</v>
      </c>
      <c r="AA5648" s="40" t="s">
        <v>24136</v>
      </c>
      <c r="AB5648" s="41" t="s">
        <v>24137</v>
      </c>
      <c r="AC5648" s="27" t="s">
        <v>75</v>
      </c>
      <c r="AD5648" s="27"/>
      <c r="AE5648" s="27" t="s">
        <v>75</v>
      </c>
      <c r="AF5648" s="27" t="s">
        <v>75</v>
      </c>
      <c r="AG5648" s="27"/>
      <c r="AH5648" s="27"/>
      <c r="AI5648" s="27" t="s">
        <v>75</v>
      </c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26.4" x14ac:dyDescent="0.3">
      <c r="A5649" s="27">
        <v>5642</v>
      </c>
      <c r="B5649" s="26" t="s">
        <v>24149</v>
      </c>
      <c r="C5649" s="27" t="s">
        <v>54</v>
      </c>
      <c r="D5649" s="35" t="s">
        <v>101</v>
      </c>
      <c r="E5649" s="36" t="s">
        <v>1649</v>
      </c>
      <c r="F5649" s="27" t="s">
        <v>56</v>
      </c>
      <c r="G5649" s="36" t="s">
        <v>24105</v>
      </c>
      <c r="H5649" s="27"/>
      <c r="I5649" s="27" t="s">
        <v>24150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 t="s">
        <v>75</v>
      </c>
      <c r="T5649" s="27" t="s">
        <v>1609</v>
      </c>
      <c r="U5649" s="36" t="s">
        <v>1609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24151</v>
      </c>
      <c r="AB5649" s="41" t="s">
        <v>24152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9724</v>
      </c>
      <c r="C5650" s="27" t="s">
        <v>54</v>
      </c>
      <c r="D5650" s="35" t="s">
        <v>55</v>
      </c>
      <c r="E5650" s="36"/>
      <c r="F5650" s="27" t="s">
        <v>56</v>
      </c>
      <c r="G5650" s="36" t="s">
        <v>24105</v>
      </c>
      <c r="H5650" s="27"/>
      <c r="I5650" s="27" t="s">
        <v>24153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349</v>
      </c>
      <c r="U5650" s="36" t="s">
        <v>350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24154</v>
      </c>
      <c r="AB5650" s="41" t="s">
        <v>24155</v>
      </c>
      <c r="AC5650" s="27" t="s">
        <v>75</v>
      </c>
      <c r="AD5650" s="27"/>
      <c r="AE5650" s="27" t="s">
        <v>75</v>
      </c>
      <c r="AF5650" s="27"/>
      <c r="AG5650" s="27"/>
      <c r="AH5650" s="27"/>
      <c r="AI5650" s="27" t="s">
        <v>75</v>
      </c>
      <c r="AJ5650" s="27"/>
      <c r="AK5650" s="27"/>
      <c r="AL5650" s="27" t="s">
        <v>75</v>
      </c>
      <c r="AM5650" s="27"/>
      <c r="AN5650" s="27"/>
      <c r="AO5650" s="27"/>
      <c r="AP5650" s="36"/>
      <c r="AQ5650" s="36"/>
      <c r="AR5650" s="36"/>
      <c r="AS5650" s="36"/>
    </row>
    <row r="5651" spans="1:45" s="13" customFormat="1" ht="26.4" x14ac:dyDescent="0.3">
      <c r="A5651" s="27">
        <v>5644</v>
      </c>
      <c r="B5651" s="26" t="s">
        <v>16702</v>
      </c>
      <c r="C5651" s="27" t="s">
        <v>54</v>
      </c>
      <c r="D5651" s="35" t="s">
        <v>101</v>
      </c>
      <c r="E5651" s="36" t="s">
        <v>24163</v>
      </c>
      <c r="F5651" s="27" t="s">
        <v>56</v>
      </c>
      <c r="G5651" s="36" t="s">
        <v>24105</v>
      </c>
      <c r="H5651" s="27"/>
      <c r="I5651" s="27" t="s">
        <v>24164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 t="s">
        <v>75</v>
      </c>
      <c r="T5651" s="27" t="s">
        <v>59</v>
      </c>
      <c r="U5651" s="36" t="s">
        <v>60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24165</v>
      </c>
      <c r="AB5651" s="41" t="s">
        <v>24166</v>
      </c>
      <c r="AC5651" s="27"/>
      <c r="AD5651" s="27"/>
      <c r="AE5651" s="27"/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8467</v>
      </c>
      <c r="C5652" s="27" t="s">
        <v>54</v>
      </c>
      <c r="D5652" s="35" t="s">
        <v>55</v>
      </c>
      <c r="E5652" s="36"/>
      <c r="F5652" s="27" t="s">
        <v>56</v>
      </c>
      <c r="G5652" s="36" t="s">
        <v>24105</v>
      </c>
      <c r="H5652" s="27"/>
      <c r="I5652" s="27" t="s">
        <v>24156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349</v>
      </c>
      <c r="U5652" s="36" t="s">
        <v>350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24157</v>
      </c>
      <c r="AB5652" s="41" t="s">
        <v>24158</v>
      </c>
      <c r="AC5652" s="27"/>
      <c r="AD5652" s="27"/>
      <c r="AE5652" s="27"/>
      <c r="AF5652" s="27"/>
      <c r="AG5652" s="27"/>
      <c r="AH5652" s="27"/>
      <c r="AI5652" s="27"/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26.4" x14ac:dyDescent="0.3">
      <c r="A5653" s="27">
        <v>5646</v>
      </c>
      <c r="B5653" s="26" t="s">
        <v>24159</v>
      </c>
      <c r="C5653" s="27" t="s">
        <v>54</v>
      </c>
      <c r="D5653" s="35" t="s">
        <v>55</v>
      </c>
      <c r="E5653" s="36"/>
      <c r="F5653" s="27" t="s">
        <v>56</v>
      </c>
      <c r="G5653" s="36" t="s">
        <v>24105</v>
      </c>
      <c r="H5653" s="27"/>
      <c r="I5653" s="27" t="s">
        <v>24160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 t="s">
        <v>75</v>
      </c>
      <c r="T5653" s="27" t="s">
        <v>1609</v>
      </c>
      <c r="U5653" s="36" t="s">
        <v>1609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24161</v>
      </c>
      <c r="AB5653" s="41" t="s">
        <v>24162</v>
      </c>
      <c r="AC5653" s="27"/>
      <c r="AD5653" s="27"/>
      <c r="AE5653" s="27"/>
      <c r="AF5653" s="27"/>
      <c r="AG5653" s="27"/>
      <c r="AH5653" s="27"/>
      <c r="AI5653" s="27"/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9815</v>
      </c>
      <c r="C5654" s="27" t="s">
        <v>54</v>
      </c>
      <c r="D5654" s="35" t="s">
        <v>55</v>
      </c>
      <c r="E5654" s="36"/>
      <c r="F5654" s="27" t="s">
        <v>56</v>
      </c>
      <c r="G5654" s="36" t="s">
        <v>24105</v>
      </c>
      <c r="H5654" s="27" t="s">
        <v>19547</v>
      </c>
      <c r="I5654" s="27" t="s">
        <v>24146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349</v>
      </c>
      <c r="U5654" s="36" t="s">
        <v>350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24147</v>
      </c>
      <c r="AB5654" s="41" t="s">
        <v>24148</v>
      </c>
      <c r="AC5654" s="27" t="s">
        <v>75</v>
      </c>
      <c r="AD5654" s="27"/>
      <c r="AE5654" s="27" t="s">
        <v>75</v>
      </c>
      <c r="AF5654" s="27"/>
      <c r="AG5654" s="27"/>
      <c r="AH5654" s="27"/>
      <c r="AI5654" s="27" t="s">
        <v>75</v>
      </c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24142</v>
      </c>
      <c r="C5655" s="27" t="s">
        <v>54</v>
      </c>
      <c r="D5655" s="35" t="s">
        <v>55</v>
      </c>
      <c r="E5655" s="36"/>
      <c r="F5655" s="27" t="s">
        <v>56</v>
      </c>
      <c r="G5655" s="36" t="s">
        <v>24105</v>
      </c>
      <c r="H5655" s="27"/>
      <c r="I5655" s="27" t="s">
        <v>24143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69</v>
      </c>
      <c r="U5655" s="36" t="s">
        <v>1250</v>
      </c>
      <c r="V5655" s="36" t="s">
        <v>448</v>
      </c>
      <c r="W5655" s="38" t="s">
        <v>72</v>
      </c>
      <c r="X5655" s="38" t="s">
        <v>75</v>
      </c>
      <c r="Y5655" s="38" t="s">
        <v>75</v>
      </c>
      <c r="Z5655" s="27" t="s">
        <v>75</v>
      </c>
      <c r="AA5655" s="40" t="s">
        <v>24144</v>
      </c>
      <c r="AB5655" s="41" t="s">
        <v>24145</v>
      </c>
      <c r="AC5655" s="27" t="s">
        <v>75</v>
      </c>
      <c r="AD5655" s="27"/>
      <c r="AE5655" s="27" t="s">
        <v>75</v>
      </c>
      <c r="AF5655" s="27" t="s">
        <v>75</v>
      </c>
      <c r="AG5655" s="27"/>
      <c r="AH5655" s="27" t="s">
        <v>75</v>
      </c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26.4" x14ac:dyDescent="0.3">
      <c r="A5656" s="27">
        <v>5649</v>
      </c>
      <c r="B5656" s="26" t="s">
        <v>24167</v>
      </c>
      <c r="C5656" s="27" t="s">
        <v>54</v>
      </c>
      <c r="D5656" s="35" t="s">
        <v>55</v>
      </c>
      <c r="E5656" s="36"/>
      <c r="F5656" s="27" t="s">
        <v>56</v>
      </c>
      <c r="G5656" s="36" t="s">
        <v>24105</v>
      </c>
      <c r="H5656" s="27"/>
      <c r="I5656" s="27" t="s">
        <v>24168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 t="s">
        <v>75</v>
      </c>
      <c r="T5656" s="27" t="s">
        <v>59</v>
      </c>
      <c r="U5656" s="36" t="s">
        <v>60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24169</v>
      </c>
      <c r="AB5656" s="41" t="s">
        <v>24170</v>
      </c>
      <c r="AC5656" s="27"/>
      <c r="AD5656" s="27"/>
      <c r="AE5656" s="27"/>
      <c r="AF5656" s="27"/>
      <c r="AG5656" s="27"/>
      <c r="AH5656" s="27"/>
      <c r="AI5656" s="27"/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24171</v>
      </c>
      <c r="C5657" s="27" t="s">
        <v>54</v>
      </c>
      <c r="D5657" s="35" t="s">
        <v>55</v>
      </c>
      <c r="E5657" s="36"/>
      <c r="F5657" s="27" t="s">
        <v>56</v>
      </c>
      <c r="G5657" s="36" t="s">
        <v>24105</v>
      </c>
      <c r="H5657" s="27" t="s">
        <v>24172</v>
      </c>
      <c r="I5657" s="27" t="s">
        <v>24173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24174</v>
      </c>
      <c r="AB5657" s="41" t="s">
        <v>24175</v>
      </c>
      <c r="AC5657" s="27" t="s">
        <v>75</v>
      </c>
      <c r="AD5657" s="27"/>
      <c r="AE5657" s="27" t="s">
        <v>75</v>
      </c>
      <c r="AF5657" s="27"/>
      <c r="AG5657" s="27"/>
      <c r="AH5657" s="27"/>
      <c r="AI5657" s="27" t="s">
        <v>75</v>
      </c>
      <c r="AJ5657" s="27"/>
      <c r="AK5657" s="27" t="s">
        <v>75</v>
      </c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24260</v>
      </c>
      <c r="C5658" s="27" t="s">
        <v>54</v>
      </c>
      <c r="D5658" s="35" t="s">
        <v>55</v>
      </c>
      <c r="E5658" s="36"/>
      <c r="F5658" s="27" t="s">
        <v>56</v>
      </c>
      <c r="G5658" s="36" t="s">
        <v>24105</v>
      </c>
      <c r="H5658" s="27"/>
      <c r="I5658" s="27" t="s">
        <v>24261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24262</v>
      </c>
      <c r="AB5658" s="41" t="s">
        <v>24263</v>
      </c>
      <c r="AC5658" s="27" t="s">
        <v>75</v>
      </c>
      <c r="AD5658" s="27"/>
      <c r="AE5658" s="27" t="s">
        <v>75</v>
      </c>
      <c r="AF5658" s="27"/>
      <c r="AG5658" s="27"/>
      <c r="AH5658" s="27"/>
      <c r="AI5658" s="27" t="s">
        <v>75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24268</v>
      </c>
      <c r="C5659" s="27" t="s">
        <v>54</v>
      </c>
      <c r="D5659" s="35" t="s">
        <v>55</v>
      </c>
      <c r="E5659" s="36"/>
      <c r="F5659" s="27" t="s">
        <v>56</v>
      </c>
      <c r="G5659" s="36" t="s">
        <v>24105</v>
      </c>
      <c r="H5659" s="27"/>
      <c r="I5659" s="27" t="s">
        <v>24269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349</v>
      </c>
      <c r="U5659" s="36" t="s">
        <v>350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24270</v>
      </c>
      <c r="AB5659" s="41" t="s">
        <v>24271</v>
      </c>
      <c r="AC5659" s="27" t="s">
        <v>75</v>
      </c>
      <c r="AD5659" s="27"/>
      <c r="AE5659" s="27" t="s">
        <v>75</v>
      </c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26.4" x14ac:dyDescent="0.3">
      <c r="A5660" s="27">
        <v>5653</v>
      </c>
      <c r="B5660" s="26" t="s">
        <v>24255</v>
      </c>
      <c r="C5660" s="27" t="s">
        <v>54</v>
      </c>
      <c r="D5660" s="35" t="s">
        <v>101</v>
      </c>
      <c r="E5660" s="36" t="s">
        <v>24256</v>
      </c>
      <c r="F5660" s="27" t="s">
        <v>56</v>
      </c>
      <c r="G5660" s="36" t="s">
        <v>24105</v>
      </c>
      <c r="H5660" s="27"/>
      <c r="I5660" s="27" t="s">
        <v>24257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 t="s">
        <v>75</v>
      </c>
      <c r="T5660" s="27" t="s">
        <v>1609</v>
      </c>
      <c r="U5660" s="36" t="s">
        <v>1609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24258</v>
      </c>
      <c r="AB5660" s="41" t="s">
        <v>24259</v>
      </c>
      <c r="AC5660" s="27"/>
      <c r="AD5660" s="27"/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24264</v>
      </c>
      <c r="C5661" s="27" t="s">
        <v>54</v>
      </c>
      <c r="D5661" s="35" t="s">
        <v>55</v>
      </c>
      <c r="E5661" s="36"/>
      <c r="F5661" s="27" t="s">
        <v>56</v>
      </c>
      <c r="G5661" s="36" t="s">
        <v>24105</v>
      </c>
      <c r="H5661" s="27"/>
      <c r="I5661" s="27" t="s">
        <v>24265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24266</v>
      </c>
      <c r="AB5661" s="41" t="s">
        <v>24267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24305</v>
      </c>
      <c r="C5662" s="27" t="s">
        <v>54</v>
      </c>
      <c r="D5662" s="35" t="s">
        <v>55</v>
      </c>
      <c r="E5662" s="36"/>
      <c r="F5662" s="27" t="s">
        <v>56</v>
      </c>
      <c r="G5662" s="36" t="s">
        <v>24105</v>
      </c>
      <c r="H5662" s="27"/>
      <c r="I5662" s="27" t="s">
        <v>24306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349</v>
      </c>
      <c r="U5662" s="36" t="s">
        <v>350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24307</v>
      </c>
      <c r="AB5662" s="41" t="s">
        <v>24308</v>
      </c>
      <c r="AC5662" s="27" t="s">
        <v>75</v>
      </c>
      <c r="AD5662" s="27" t="s">
        <v>75</v>
      </c>
      <c r="AE5662" s="27" t="s">
        <v>75</v>
      </c>
      <c r="AF5662" s="27"/>
      <c r="AG5662" s="27"/>
      <c r="AH5662" s="27"/>
      <c r="AI5662" s="27" t="s">
        <v>75</v>
      </c>
      <c r="AJ5662" s="27" t="s">
        <v>75</v>
      </c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10562</v>
      </c>
      <c r="C5663" s="27" t="s">
        <v>54</v>
      </c>
      <c r="D5663" s="35" t="s">
        <v>55</v>
      </c>
      <c r="E5663" s="36"/>
      <c r="F5663" s="27" t="s">
        <v>56</v>
      </c>
      <c r="G5663" s="36" t="s">
        <v>24105</v>
      </c>
      <c r="H5663" s="27" t="s">
        <v>24172</v>
      </c>
      <c r="I5663" s="27" t="s">
        <v>24313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349</v>
      </c>
      <c r="U5663" s="36" t="s">
        <v>350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24314</v>
      </c>
      <c r="AB5663" s="41" t="s">
        <v>24315</v>
      </c>
      <c r="AC5663" s="27" t="s">
        <v>75</v>
      </c>
      <c r="AD5663" s="27"/>
      <c r="AE5663" s="27" t="s">
        <v>75</v>
      </c>
      <c r="AF5663" s="27"/>
      <c r="AG5663" s="27"/>
      <c r="AH5663" s="27"/>
      <c r="AI5663" s="27" t="s">
        <v>75</v>
      </c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10393</v>
      </c>
      <c r="C5664" s="27" t="s">
        <v>54</v>
      </c>
      <c r="D5664" s="35" t="s">
        <v>55</v>
      </c>
      <c r="E5664" s="36"/>
      <c r="F5664" s="27" t="s">
        <v>56</v>
      </c>
      <c r="G5664" s="36" t="s">
        <v>24105</v>
      </c>
      <c r="H5664" s="27" t="s">
        <v>24309</v>
      </c>
      <c r="I5664" s="27" t="s">
        <v>24310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349</v>
      </c>
      <c r="U5664" s="36" t="s">
        <v>350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24311</v>
      </c>
      <c r="AB5664" s="41" t="s">
        <v>24312</v>
      </c>
      <c r="AC5664" s="27" t="s">
        <v>75</v>
      </c>
      <c r="AD5664" s="27"/>
      <c r="AE5664" s="27" t="s">
        <v>75</v>
      </c>
      <c r="AF5664" s="27"/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24301</v>
      </c>
      <c r="C5665" s="27" t="s">
        <v>54</v>
      </c>
      <c r="D5665" s="35" t="s">
        <v>55</v>
      </c>
      <c r="E5665" s="36"/>
      <c r="F5665" s="27" t="s">
        <v>56</v>
      </c>
      <c r="G5665" s="36" t="s">
        <v>24105</v>
      </c>
      <c r="H5665" s="27"/>
      <c r="I5665" s="27" t="s">
        <v>24302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349</v>
      </c>
      <c r="U5665" s="36" t="s">
        <v>350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24303</v>
      </c>
      <c r="AB5665" s="41" t="s">
        <v>24304</v>
      </c>
      <c r="AC5665" s="27" t="s">
        <v>75</v>
      </c>
      <c r="AD5665" s="27"/>
      <c r="AE5665" s="27" t="s">
        <v>75</v>
      </c>
      <c r="AF5665" s="27"/>
      <c r="AG5665" s="27"/>
      <c r="AH5665" s="27"/>
      <c r="AI5665" s="27" t="s">
        <v>75</v>
      </c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24297</v>
      </c>
      <c r="C5666" s="27" t="s">
        <v>54</v>
      </c>
      <c r="D5666" s="35" t="s">
        <v>55</v>
      </c>
      <c r="E5666" s="36"/>
      <c r="F5666" s="27" t="s">
        <v>56</v>
      </c>
      <c r="G5666" s="36" t="s">
        <v>24105</v>
      </c>
      <c r="H5666" s="27"/>
      <c r="I5666" s="27" t="s">
        <v>24298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349</v>
      </c>
      <c r="U5666" s="36" t="s">
        <v>350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24299</v>
      </c>
      <c r="AB5666" s="41" t="s">
        <v>24300</v>
      </c>
      <c r="AC5666" s="27" t="s">
        <v>75</v>
      </c>
      <c r="AD5666" s="27"/>
      <c r="AE5666" s="27" t="s">
        <v>75</v>
      </c>
      <c r="AF5666" s="27"/>
      <c r="AG5666" s="27"/>
      <c r="AH5666" s="27"/>
      <c r="AI5666" s="27" t="s">
        <v>75</v>
      </c>
      <c r="AJ5666" s="27"/>
      <c r="AK5666" s="27"/>
      <c r="AL5666" s="27" t="s">
        <v>75</v>
      </c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24316</v>
      </c>
      <c r="C5667" s="27" t="s">
        <v>54</v>
      </c>
      <c r="D5667" s="35" t="s">
        <v>55</v>
      </c>
      <c r="E5667" s="36"/>
      <c r="F5667" s="27" t="s">
        <v>56</v>
      </c>
      <c r="G5667" s="36" t="s">
        <v>24105</v>
      </c>
      <c r="H5667" s="27"/>
      <c r="I5667" s="27" t="s">
        <v>24317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24318</v>
      </c>
      <c r="U5667" s="36" t="s">
        <v>366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24319</v>
      </c>
      <c r="AB5667" s="41" t="s">
        <v>24320</v>
      </c>
      <c r="AC5667" s="27"/>
      <c r="AD5667" s="27"/>
      <c r="AE5667" s="27"/>
      <c r="AF5667" s="27"/>
      <c r="AG5667" s="27"/>
      <c r="AH5667" s="27"/>
      <c r="AI5667" s="27"/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24325</v>
      </c>
      <c r="C5668" s="27" t="s">
        <v>54</v>
      </c>
      <c r="D5668" s="35" t="s">
        <v>55</v>
      </c>
      <c r="E5668" s="36"/>
      <c r="F5668" s="27" t="s">
        <v>56</v>
      </c>
      <c r="G5668" s="36" t="s">
        <v>24105</v>
      </c>
      <c r="H5668" s="27"/>
      <c r="I5668" s="27" t="s">
        <v>24326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 t="s">
        <v>75</v>
      </c>
      <c r="T5668" s="27" t="s">
        <v>24274</v>
      </c>
      <c r="U5668" s="36" t="s">
        <v>366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24327</v>
      </c>
      <c r="AB5668" s="41" t="s">
        <v>24328</v>
      </c>
      <c r="AC5668" s="27"/>
      <c r="AD5668" s="27"/>
      <c r="AE5668" s="27"/>
      <c r="AF5668" s="27"/>
      <c r="AG5668" s="27"/>
      <c r="AH5668" s="27"/>
      <c r="AI5668" s="27"/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24333</v>
      </c>
      <c r="C5669" s="27" t="s">
        <v>54</v>
      </c>
      <c r="D5669" s="35" t="s">
        <v>55</v>
      </c>
      <c r="E5669" s="36"/>
      <c r="F5669" s="27" t="s">
        <v>56</v>
      </c>
      <c r="G5669" s="36" t="s">
        <v>24105</v>
      </c>
      <c r="H5669" s="27"/>
      <c r="I5669" s="27" t="s">
        <v>24334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24335</v>
      </c>
      <c r="AB5669" s="41" t="s">
        <v>24336</v>
      </c>
      <c r="AC5669" s="27" t="s">
        <v>75</v>
      </c>
      <c r="AD5669" s="27"/>
      <c r="AE5669" s="27" t="s">
        <v>75</v>
      </c>
      <c r="AF5669" s="27"/>
      <c r="AG5669" s="27"/>
      <c r="AH5669" s="27"/>
      <c r="AI5669" s="27" t="s">
        <v>75</v>
      </c>
      <c r="AJ5669" s="27"/>
      <c r="AK5669" s="27"/>
      <c r="AL5669" s="27" t="s">
        <v>75</v>
      </c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24321</v>
      </c>
      <c r="C5670" s="27" t="s">
        <v>54</v>
      </c>
      <c r="D5670" s="35" t="s">
        <v>55</v>
      </c>
      <c r="E5670" s="36"/>
      <c r="F5670" s="27" t="s">
        <v>56</v>
      </c>
      <c r="G5670" s="36" t="s">
        <v>24105</v>
      </c>
      <c r="H5670" s="27"/>
      <c r="I5670" s="27" t="s">
        <v>24322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24323</v>
      </c>
      <c r="AB5670" s="41" t="s">
        <v>24324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24329</v>
      </c>
      <c r="C5671" s="27" t="s">
        <v>54</v>
      </c>
      <c r="D5671" s="35" t="s">
        <v>55</v>
      </c>
      <c r="E5671" s="36"/>
      <c r="F5671" s="27" t="s">
        <v>56</v>
      </c>
      <c r="G5671" s="36" t="s">
        <v>24105</v>
      </c>
      <c r="H5671" s="27"/>
      <c r="I5671" s="27" t="s">
        <v>24330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69</v>
      </c>
      <c r="U5671" s="36" t="s">
        <v>1250</v>
      </c>
      <c r="V5671" s="36" t="s">
        <v>448</v>
      </c>
      <c r="W5671" s="38" t="s">
        <v>72</v>
      </c>
      <c r="X5671" s="38" t="s">
        <v>75</v>
      </c>
      <c r="Y5671" s="38" t="s">
        <v>75</v>
      </c>
      <c r="Z5671" s="27" t="s">
        <v>75</v>
      </c>
      <c r="AA5671" s="40" t="s">
        <v>24331</v>
      </c>
      <c r="AB5671" s="41" t="s">
        <v>24332</v>
      </c>
      <c r="AC5671" s="27" t="s">
        <v>75</v>
      </c>
      <c r="AD5671" s="27" t="s">
        <v>75</v>
      </c>
      <c r="AE5671" s="27" t="s">
        <v>75</v>
      </c>
      <c r="AF5671" s="27" t="s">
        <v>75</v>
      </c>
      <c r="AG5671" s="27"/>
      <c r="AH5671" s="27" t="s">
        <v>75</v>
      </c>
      <c r="AI5671" s="27" t="s">
        <v>75</v>
      </c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10208</v>
      </c>
      <c r="C5672" s="27" t="s">
        <v>54</v>
      </c>
      <c r="D5672" s="35" t="s">
        <v>55</v>
      </c>
      <c r="E5672" s="36"/>
      <c r="F5672" s="27" t="s">
        <v>56</v>
      </c>
      <c r="G5672" s="36" t="s">
        <v>24105</v>
      </c>
      <c r="H5672" s="27" t="s">
        <v>24236</v>
      </c>
      <c r="I5672" s="27" t="s">
        <v>24237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24238</v>
      </c>
      <c r="AB5672" s="41" t="s">
        <v>24239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24251</v>
      </c>
      <c r="C5673" s="27" t="s">
        <v>54</v>
      </c>
      <c r="D5673" s="35" t="s">
        <v>101</v>
      </c>
      <c r="E5673" s="36" t="s">
        <v>1438</v>
      </c>
      <c r="F5673" s="27" t="s">
        <v>56</v>
      </c>
      <c r="G5673" s="36" t="s">
        <v>24105</v>
      </c>
      <c r="H5673" s="27"/>
      <c r="I5673" s="27" t="s">
        <v>24252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69</v>
      </c>
      <c r="U5673" s="36" t="s">
        <v>1250</v>
      </c>
      <c r="V5673" s="36" t="s">
        <v>448</v>
      </c>
      <c r="W5673" s="38" t="s">
        <v>72</v>
      </c>
      <c r="X5673" s="38" t="s">
        <v>75</v>
      </c>
      <c r="Y5673" s="38" t="s">
        <v>75</v>
      </c>
      <c r="Z5673" s="27" t="s">
        <v>75</v>
      </c>
      <c r="AA5673" s="40" t="s">
        <v>24253</v>
      </c>
      <c r="AB5673" s="41" t="s">
        <v>24254</v>
      </c>
      <c r="AC5673" s="27" t="s">
        <v>75</v>
      </c>
      <c r="AD5673" s="27" t="s">
        <v>75</v>
      </c>
      <c r="AE5673" s="27" t="s">
        <v>75</v>
      </c>
      <c r="AF5673" s="27" t="s">
        <v>75</v>
      </c>
      <c r="AG5673" s="27"/>
      <c r="AH5673" s="27" t="s">
        <v>75</v>
      </c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17704</v>
      </c>
      <c r="C5674" s="27" t="s">
        <v>54</v>
      </c>
      <c r="D5674" s="35" t="s">
        <v>55</v>
      </c>
      <c r="E5674" s="36"/>
      <c r="F5674" s="27" t="s">
        <v>56</v>
      </c>
      <c r="G5674" s="36" t="s">
        <v>24105</v>
      </c>
      <c r="H5674" s="27" t="s">
        <v>24243</v>
      </c>
      <c r="I5674" s="27" t="s">
        <v>24244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24245</v>
      </c>
      <c r="AB5674" s="41" t="s">
        <v>24246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10287</v>
      </c>
      <c r="C5675" s="27" t="s">
        <v>54</v>
      </c>
      <c r="D5675" s="35" t="s">
        <v>55</v>
      </c>
      <c r="E5675" s="36"/>
      <c r="F5675" s="27" t="s">
        <v>56</v>
      </c>
      <c r="G5675" s="36" t="s">
        <v>24105</v>
      </c>
      <c r="H5675" s="27" t="s">
        <v>24232</v>
      </c>
      <c r="I5675" s="27" t="s">
        <v>24233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24234</v>
      </c>
      <c r="AB5675" s="41" t="s">
        <v>24235</v>
      </c>
      <c r="AC5675" s="27" t="s">
        <v>75</v>
      </c>
      <c r="AD5675" s="27"/>
      <c r="AE5675" s="27" t="s">
        <v>75</v>
      </c>
      <c r="AF5675" s="27"/>
      <c r="AG5675" s="27"/>
      <c r="AH5675" s="27"/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24247</v>
      </c>
      <c r="C5676" s="27" t="s">
        <v>54</v>
      </c>
      <c r="D5676" s="35" t="s">
        <v>55</v>
      </c>
      <c r="E5676" s="36"/>
      <c r="F5676" s="27" t="s">
        <v>56</v>
      </c>
      <c r="G5676" s="36" t="s">
        <v>24105</v>
      </c>
      <c r="H5676" s="27" t="s">
        <v>24236</v>
      </c>
      <c r="I5676" s="27" t="s">
        <v>24248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24249</v>
      </c>
      <c r="AB5676" s="41" t="s">
        <v>24250</v>
      </c>
      <c r="AC5676" s="27" t="s">
        <v>75</v>
      </c>
      <c r="AD5676" s="27"/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26.4" x14ac:dyDescent="0.3">
      <c r="A5677" s="27">
        <v>5670</v>
      </c>
      <c r="B5677" s="26" t="s">
        <v>24228</v>
      </c>
      <c r="C5677" s="27" t="s">
        <v>54</v>
      </c>
      <c r="D5677" s="35" t="s">
        <v>55</v>
      </c>
      <c r="E5677" s="36"/>
      <c r="F5677" s="27" t="s">
        <v>56</v>
      </c>
      <c r="G5677" s="36" t="s">
        <v>24105</v>
      </c>
      <c r="H5677" s="27"/>
      <c r="I5677" s="27" t="s">
        <v>24229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10015</v>
      </c>
      <c r="U5677" s="36" t="s">
        <v>3982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24230</v>
      </c>
      <c r="AB5677" s="41" t="s">
        <v>24231</v>
      </c>
      <c r="AC5677" s="27" t="s">
        <v>75</v>
      </c>
      <c r="AD5677" s="27" t="s">
        <v>75</v>
      </c>
      <c r="AE5677" s="27" t="s">
        <v>75</v>
      </c>
      <c r="AF5677" s="27" t="s">
        <v>75</v>
      </c>
      <c r="AG5677" s="27" t="s">
        <v>75</v>
      </c>
      <c r="AH5677" s="27" t="s">
        <v>75</v>
      </c>
      <c r="AI5677" s="27" t="s">
        <v>75</v>
      </c>
      <c r="AJ5677" s="27"/>
      <c r="AK5677" s="27"/>
      <c r="AL5677" s="27"/>
      <c r="AM5677" s="27" t="s">
        <v>75</v>
      </c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1807</v>
      </c>
      <c r="C5678" s="27" t="s">
        <v>54</v>
      </c>
      <c r="D5678" s="35" t="s">
        <v>55</v>
      </c>
      <c r="E5678" s="36"/>
      <c r="F5678" s="27" t="s">
        <v>56</v>
      </c>
      <c r="G5678" s="36" t="s">
        <v>24105</v>
      </c>
      <c r="H5678" s="27" t="s">
        <v>24172</v>
      </c>
      <c r="I5678" s="27" t="s">
        <v>24240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1261</v>
      </c>
      <c r="U5678" s="36" t="s">
        <v>1262</v>
      </c>
      <c r="V5678" s="36" t="s">
        <v>71</v>
      </c>
      <c r="W5678" s="38" t="s">
        <v>1263</v>
      </c>
      <c r="X5678" s="38" t="s">
        <v>63</v>
      </c>
      <c r="Y5678" s="38" t="s">
        <v>63</v>
      </c>
      <c r="Z5678" s="27"/>
      <c r="AA5678" s="40" t="s">
        <v>24241</v>
      </c>
      <c r="AB5678" s="41" t="s">
        <v>24242</v>
      </c>
      <c r="AC5678" s="27" t="s">
        <v>75</v>
      </c>
      <c r="AD5678" s="27"/>
      <c r="AE5678" s="27"/>
      <c r="AF5678" s="27"/>
      <c r="AG5678" s="27" t="s">
        <v>75</v>
      </c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11829</v>
      </c>
      <c r="C5679" s="27" t="s">
        <v>54</v>
      </c>
      <c r="D5679" s="35" t="s">
        <v>55</v>
      </c>
      <c r="E5679" s="36"/>
      <c r="F5679" s="27" t="s">
        <v>56</v>
      </c>
      <c r="G5679" s="36" t="s">
        <v>24105</v>
      </c>
      <c r="H5679" s="27"/>
      <c r="I5679" s="27" t="s">
        <v>24117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24118</v>
      </c>
      <c r="AB5679" s="41" t="s">
        <v>24119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24120</v>
      </c>
      <c r="C5680" s="27" t="s">
        <v>54</v>
      </c>
      <c r="D5680" s="35" t="s">
        <v>55</v>
      </c>
      <c r="E5680" s="36"/>
      <c r="F5680" s="27" t="s">
        <v>56</v>
      </c>
      <c r="G5680" s="36" t="s">
        <v>24105</v>
      </c>
      <c r="H5680" s="27"/>
      <c r="I5680" s="27" t="s">
        <v>24121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69</v>
      </c>
      <c r="U5680" s="36" t="s">
        <v>1250</v>
      </c>
      <c r="V5680" s="36" t="s">
        <v>448</v>
      </c>
      <c r="W5680" s="38" t="s">
        <v>72</v>
      </c>
      <c r="X5680" s="38" t="s">
        <v>75</v>
      </c>
      <c r="Y5680" s="38" t="s">
        <v>75</v>
      </c>
      <c r="Z5680" s="27" t="s">
        <v>75</v>
      </c>
      <c r="AA5680" s="40" t="s">
        <v>24122</v>
      </c>
      <c r="AB5680" s="41" t="s">
        <v>24123</v>
      </c>
      <c r="AC5680" s="27" t="s">
        <v>75</v>
      </c>
      <c r="AD5680" s="27"/>
      <c r="AE5680" s="27" t="s">
        <v>75</v>
      </c>
      <c r="AF5680" s="27" t="s">
        <v>75</v>
      </c>
      <c r="AG5680" s="27"/>
      <c r="AH5680" s="27" t="s">
        <v>75</v>
      </c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24285</v>
      </c>
      <c r="C5681" s="27" t="s">
        <v>54</v>
      </c>
      <c r="D5681" s="35" t="s">
        <v>55</v>
      </c>
      <c r="E5681" s="36"/>
      <c r="F5681" s="27" t="s">
        <v>56</v>
      </c>
      <c r="G5681" s="36" t="s">
        <v>24105</v>
      </c>
      <c r="H5681" s="27" t="s">
        <v>24172</v>
      </c>
      <c r="I5681" s="27" t="s">
        <v>24286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349</v>
      </c>
      <c r="U5681" s="36" t="s">
        <v>350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24287</v>
      </c>
      <c r="AB5681" s="41" t="s">
        <v>24288</v>
      </c>
      <c r="AC5681" s="27" t="s">
        <v>75</v>
      </c>
      <c r="AD5681" s="27"/>
      <c r="AE5681" s="27" t="s">
        <v>75</v>
      </c>
      <c r="AF5681" s="27"/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24277</v>
      </c>
      <c r="C5682" s="27" t="s">
        <v>54</v>
      </c>
      <c r="D5682" s="35" t="s">
        <v>55</v>
      </c>
      <c r="E5682" s="36"/>
      <c r="F5682" s="27" t="s">
        <v>56</v>
      </c>
      <c r="G5682" s="36" t="s">
        <v>24105</v>
      </c>
      <c r="H5682" s="27" t="s">
        <v>24278</v>
      </c>
      <c r="I5682" s="27" t="s">
        <v>24279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24280</v>
      </c>
      <c r="AB5682" s="41" t="s">
        <v>24281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39.6" x14ac:dyDescent="0.3">
      <c r="A5683" s="27">
        <v>5676</v>
      </c>
      <c r="B5683" s="26" t="s">
        <v>24293</v>
      </c>
      <c r="C5683" s="27" t="s">
        <v>54</v>
      </c>
      <c r="D5683" s="35" t="s">
        <v>101</v>
      </c>
      <c r="E5683" s="36" t="s">
        <v>1488</v>
      </c>
      <c r="F5683" s="27" t="s">
        <v>56</v>
      </c>
      <c r="G5683" s="36" t="s">
        <v>24105</v>
      </c>
      <c r="H5683" s="27" t="s">
        <v>24278</v>
      </c>
      <c r="I5683" s="27" t="s">
        <v>24294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69</v>
      </c>
      <c r="U5683" s="36" t="s">
        <v>1250</v>
      </c>
      <c r="V5683" s="36" t="s">
        <v>448</v>
      </c>
      <c r="W5683" s="38" t="s">
        <v>72</v>
      </c>
      <c r="X5683" s="38" t="s">
        <v>75</v>
      </c>
      <c r="Y5683" s="38" t="s">
        <v>75</v>
      </c>
      <c r="Z5683" s="27"/>
      <c r="AA5683" s="40" t="s">
        <v>24295</v>
      </c>
      <c r="AB5683" s="41" t="s">
        <v>24296</v>
      </c>
      <c r="AC5683" s="27" t="s">
        <v>75</v>
      </c>
      <c r="AD5683" s="27" t="s">
        <v>75</v>
      </c>
      <c r="AE5683" s="27"/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17606</v>
      </c>
      <c r="C5684" s="27" t="s">
        <v>54</v>
      </c>
      <c r="D5684" s="35" t="s">
        <v>55</v>
      </c>
      <c r="E5684" s="36"/>
      <c r="F5684" s="27" t="s">
        <v>56</v>
      </c>
      <c r="G5684" s="36" t="s">
        <v>24105</v>
      </c>
      <c r="H5684" s="27" t="s">
        <v>24289</v>
      </c>
      <c r="I5684" s="27" t="s">
        <v>24290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24291</v>
      </c>
      <c r="AB5684" s="41" t="s">
        <v>24292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24272</v>
      </c>
      <c r="C5685" s="27" t="s">
        <v>54</v>
      </c>
      <c r="D5685" s="35" t="s">
        <v>101</v>
      </c>
      <c r="E5685" s="36" t="s">
        <v>1621</v>
      </c>
      <c r="F5685" s="27" t="s">
        <v>56</v>
      </c>
      <c r="G5685" s="36" t="s">
        <v>24105</v>
      </c>
      <c r="H5685" s="27"/>
      <c r="I5685" s="27" t="s">
        <v>24273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 t="s">
        <v>75</v>
      </c>
      <c r="T5685" s="27" t="s">
        <v>24274</v>
      </c>
      <c r="U5685" s="36" t="s">
        <v>366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24275</v>
      </c>
      <c r="AB5685" s="41" t="s">
        <v>24276</v>
      </c>
      <c r="AC5685" s="27"/>
      <c r="AD5685" s="27"/>
      <c r="AE5685" s="27"/>
      <c r="AF5685" s="27"/>
      <c r="AG5685" s="27" t="s">
        <v>75</v>
      </c>
      <c r="AH5685" s="27"/>
      <c r="AI5685" s="27"/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4969</v>
      </c>
      <c r="C5686" s="27" t="s">
        <v>54</v>
      </c>
      <c r="D5686" s="35" t="s">
        <v>55</v>
      </c>
      <c r="E5686" s="36"/>
      <c r="F5686" s="27" t="s">
        <v>56</v>
      </c>
      <c r="G5686" s="36" t="s">
        <v>24105</v>
      </c>
      <c r="H5686" s="27"/>
      <c r="I5686" s="27" t="s">
        <v>24282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24283</v>
      </c>
      <c r="AB5686" s="41" t="s">
        <v>24284</v>
      </c>
      <c r="AC5686" s="27" t="s">
        <v>75</v>
      </c>
      <c r="AD5686" s="27"/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26.4" x14ac:dyDescent="0.3">
      <c r="A5687" s="27">
        <v>5680</v>
      </c>
      <c r="B5687" s="26" t="s">
        <v>24369</v>
      </c>
      <c r="C5687" s="27" t="s">
        <v>54</v>
      </c>
      <c r="D5687" s="35" t="s">
        <v>101</v>
      </c>
      <c r="E5687" s="36" t="s">
        <v>1438</v>
      </c>
      <c r="F5687" s="27" t="s">
        <v>56</v>
      </c>
      <c r="G5687" s="36" t="s">
        <v>24105</v>
      </c>
      <c r="H5687" s="27" t="s">
        <v>24236</v>
      </c>
      <c r="I5687" s="27" t="s">
        <v>24370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15792</v>
      </c>
      <c r="U5687" s="36" t="s">
        <v>1609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24371</v>
      </c>
      <c r="AB5687" s="41" t="s">
        <v>24372</v>
      </c>
      <c r="AC5687" s="27" t="s">
        <v>75</v>
      </c>
      <c r="AD5687" s="27" t="s">
        <v>75</v>
      </c>
      <c r="AE5687" s="27"/>
      <c r="AF5687" s="27"/>
      <c r="AG5687" s="27"/>
      <c r="AH5687" s="27"/>
      <c r="AI5687" s="27"/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17162</v>
      </c>
      <c r="C5688" s="27" t="s">
        <v>54</v>
      </c>
      <c r="D5688" s="35" t="s">
        <v>55</v>
      </c>
      <c r="E5688" s="36"/>
      <c r="F5688" s="27" t="s">
        <v>56</v>
      </c>
      <c r="G5688" s="36" t="s">
        <v>24105</v>
      </c>
      <c r="H5688" s="27"/>
      <c r="I5688" s="27" t="s">
        <v>24366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24367</v>
      </c>
      <c r="AB5688" s="41" t="s">
        <v>24368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/>
      <c r="AJ5688" s="27"/>
      <c r="AK5688" s="27"/>
      <c r="AL5688" s="27" t="s">
        <v>75</v>
      </c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24377</v>
      </c>
      <c r="C5689" s="27" t="s">
        <v>54</v>
      </c>
      <c r="D5689" s="35" t="s">
        <v>55</v>
      </c>
      <c r="E5689" s="36"/>
      <c r="F5689" s="27" t="s">
        <v>56</v>
      </c>
      <c r="G5689" s="36" t="s">
        <v>24105</v>
      </c>
      <c r="H5689" s="27"/>
      <c r="I5689" s="27" t="s">
        <v>24378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24379</v>
      </c>
      <c r="AB5689" s="41" t="s">
        <v>24380</v>
      </c>
      <c r="AC5689" s="27" t="s">
        <v>75</v>
      </c>
      <c r="AD5689" s="27"/>
      <c r="AE5689" s="27" t="s">
        <v>75</v>
      </c>
      <c r="AF5689" s="27"/>
      <c r="AG5689" s="27" t="s">
        <v>75</v>
      </c>
      <c r="AH5689" s="27"/>
      <c r="AI5689" s="27" t="s">
        <v>75</v>
      </c>
      <c r="AJ5689" s="27"/>
      <c r="AK5689" s="27"/>
      <c r="AL5689" s="27" t="s">
        <v>75</v>
      </c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1566</v>
      </c>
      <c r="C5690" s="27" t="s">
        <v>54</v>
      </c>
      <c r="D5690" s="35" t="s">
        <v>55</v>
      </c>
      <c r="E5690" s="36"/>
      <c r="F5690" s="27" t="s">
        <v>56</v>
      </c>
      <c r="G5690" s="36" t="s">
        <v>24105</v>
      </c>
      <c r="H5690" s="27"/>
      <c r="I5690" s="27" t="s">
        <v>24381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1261</v>
      </c>
      <c r="U5690" s="36" t="s">
        <v>1262</v>
      </c>
      <c r="V5690" s="36" t="s">
        <v>71</v>
      </c>
      <c r="W5690" s="38" t="s">
        <v>1263</v>
      </c>
      <c r="X5690" s="39" t="s">
        <v>63</v>
      </c>
      <c r="Y5690" s="38" t="s">
        <v>63</v>
      </c>
      <c r="Z5690" s="27"/>
      <c r="AA5690" s="40" t="s">
        <v>24382</v>
      </c>
      <c r="AB5690" s="41" t="s">
        <v>24383</v>
      </c>
      <c r="AC5690" s="27" t="s">
        <v>75</v>
      </c>
      <c r="AD5690" s="27"/>
      <c r="AE5690" s="27"/>
      <c r="AF5690" s="27"/>
      <c r="AG5690" s="27" t="s">
        <v>75</v>
      </c>
      <c r="AH5690" s="27"/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24373</v>
      </c>
      <c r="C5691" s="27" t="s">
        <v>54</v>
      </c>
      <c r="D5691" s="35" t="s">
        <v>55</v>
      </c>
      <c r="E5691" s="36"/>
      <c r="F5691" s="27" t="s">
        <v>56</v>
      </c>
      <c r="G5691" s="36" t="s">
        <v>24105</v>
      </c>
      <c r="H5691" s="27"/>
      <c r="I5691" s="27" t="s">
        <v>24374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24375</v>
      </c>
      <c r="AB5691" s="41" t="s">
        <v>24376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 t="s">
        <v>75</v>
      </c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9274</v>
      </c>
      <c r="C5692" s="27" t="s">
        <v>54</v>
      </c>
      <c r="D5692" s="35" t="s">
        <v>55</v>
      </c>
      <c r="E5692" s="36"/>
      <c r="F5692" s="27" t="s">
        <v>56</v>
      </c>
      <c r="G5692" s="36" t="s">
        <v>24105</v>
      </c>
      <c r="H5692" s="27"/>
      <c r="I5692" s="27" t="s">
        <v>24205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24337</v>
      </c>
      <c r="AB5692" s="41" t="s">
        <v>24338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24339</v>
      </c>
      <c r="C5693" s="27" t="s">
        <v>54</v>
      </c>
      <c r="D5693" s="35" t="s">
        <v>101</v>
      </c>
      <c r="E5693" s="36" t="s">
        <v>1438</v>
      </c>
      <c r="F5693" s="27" t="s">
        <v>56</v>
      </c>
      <c r="G5693" s="36" t="s">
        <v>24105</v>
      </c>
      <c r="H5693" s="27"/>
      <c r="I5693" s="27" t="s">
        <v>24340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24341</v>
      </c>
      <c r="U5693" s="36" t="s">
        <v>24342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24343</v>
      </c>
      <c r="AB5693" s="41" t="s">
        <v>24344</v>
      </c>
      <c r="AC5693" s="27" t="s">
        <v>75</v>
      </c>
      <c r="AD5693" s="27" t="s">
        <v>75</v>
      </c>
      <c r="AE5693" s="27"/>
      <c r="AF5693" s="27"/>
      <c r="AG5693" s="27"/>
      <c r="AH5693" s="27"/>
      <c r="AI5693" s="27" t="s">
        <v>75</v>
      </c>
      <c r="AJ5693" s="27"/>
      <c r="AK5693" s="27"/>
      <c r="AL5693" s="27"/>
      <c r="AM5693" s="27" t="s">
        <v>75</v>
      </c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17242</v>
      </c>
      <c r="C5694" s="27" t="s">
        <v>54</v>
      </c>
      <c r="D5694" s="35" t="s">
        <v>55</v>
      </c>
      <c r="E5694" s="36"/>
      <c r="F5694" s="27" t="s">
        <v>56</v>
      </c>
      <c r="G5694" s="36" t="s">
        <v>24105</v>
      </c>
      <c r="H5694" s="27"/>
      <c r="I5694" s="27" t="s">
        <v>24345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24346</v>
      </c>
      <c r="AB5694" s="41" t="s">
        <v>24347</v>
      </c>
      <c r="AC5694" s="27" t="s">
        <v>75</v>
      </c>
      <c r="AD5694" s="27"/>
      <c r="AE5694" s="27" t="s">
        <v>75</v>
      </c>
      <c r="AF5694" s="27"/>
      <c r="AG5694" s="27"/>
      <c r="AH5694" s="27"/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17812</v>
      </c>
      <c r="C5695" s="27" t="s">
        <v>54</v>
      </c>
      <c r="D5695" s="35" t="s">
        <v>55</v>
      </c>
      <c r="E5695" s="36"/>
      <c r="F5695" s="27" t="s">
        <v>56</v>
      </c>
      <c r="G5695" s="36" t="s">
        <v>24105</v>
      </c>
      <c r="H5695" s="27"/>
      <c r="I5695" s="27" t="s">
        <v>24435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24436</v>
      </c>
      <c r="AB5695" s="41" t="s">
        <v>24437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17824</v>
      </c>
      <c r="C5696" s="27" t="s">
        <v>54</v>
      </c>
      <c r="D5696" s="35" t="s">
        <v>55</v>
      </c>
      <c r="E5696" s="36"/>
      <c r="F5696" s="27" t="s">
        <v>56</v>
      </c>
      <c r="G5696" s="36" t="s">
        <v>24105</v>
      </c>
      <c r="H5696" s="27" t="s">
        <v>24412</v>
      </c>
      <c r="I5696" s="27" t="s">
        <v>24442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24443</v>
      </c>
      <c r="AB5696" s="41" t="s">
        <v>24444</v>
      </c>
      <c r="AC5696" s="27" t="s">
        <v>75</v>
      </c>
      <c r="AD5696" s="27"/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10821</v>
      </c>
      <c r="C5697" s="27" t="s">
        <v>54</v>
      </c>
      <c r="D5697" s="35" t="s">
        <v>55</v>
      </c>
      <c r="E5697" s="36"/>
      <c r="F5697" s="27" t="s">
        <v>56</v>
      </c>
      <c r="G5697" s="36" t="s">
        <v>24105</v>
      </c>
      <c r="H5697" s="27"/>
      <c r="I5697" s="27" t="s">
        <v>24432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24433</v>
      </c>
      <c r="AB5697" s="41" t="s">
        <v>24434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24449</v>
      </c>
      <c r="C5698" s="27" t="s">
        <v>54</v>
      </c>
      <c r="D5698" s="35" t="s">
        <v>55</v>
      </c>
      <c r="E5698" s="36"/>
      <c r="F5698" s="27" t="s">
        <v>56</v>
      </c>
      <c r="G5698" s="36" t="s">
        <v>24105</v>
      </c>
      <c r="H5698" s="27"/>
      <c r="I5698" s="27" t="s">
        <v>24450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69</v>
      </c>
      <c r="U5698" s="36" t="s">
        <v>1250</v>
      </c>
      <c r="V5698" s="36" t="s">
        <v>448</v>
      </c>
      <c r="W5698" s="38" t="s">
        <v>72</v>
      </c>
      <c r="X5698" s="39" t="s">
        <v>75</v>
      </c>
      <c r="Y5698" s="38" t="s">
        <v>75</v>
      </c>
      <c r="Z5698" s="27" t="s">
        <v>75</v>
      </c>
      <c r="AA5698" s="40" t="s">
        <v>24451</v>
      </c>
      <c r="AB5698" s="41" t="s">
        <v>24452</v>
      </c>
      <c r="AC5698" s="27" t="s">
        <v>75</v>
      </c>
      <c r="AD5698" s="27"/>
      <c r="AE5698" s="27" t="s">
        <v>75</v>
      </c>
      <c r="AF5698" s="27" t="s">
        <v>75</v>
      </c>
      <c r="AG5698" s="27"/>
      <c r="AH5698" s="27" t="s">
        <v>75</v>
      </c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24424</v>
      </c>
      <c r="C5699" s="27" t="s">
        <v>54</v>
      </c>
      <c r="D5699" s="35" t="s">
        <v>55</v>
      </c>
      <c r="E5699" s="36"/>
      <c r="F5699" s="27" t="s">
        <v>56</v>
      </c>
      <c r="G5699" s="36" t="s">
        <v>24105</v>
      </c>
      <c r="H5699" s="27"/>
      <c r="I5699" s="27" t="s">
        <v>24425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24426</v>
      </c>
      <c r="AB5699" s="41" t="s">
        <v>24427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26.4" x14ac:dyDescent="0.3">
      <c r="A5700" s="27">
        <v>5693</v>
      </c>
      <c r="B5700" s="26" t="s">
        <v>24445</v>
      </c>
      <c r="C5700" s="27" t="s">
        <v>54</v>
      </c>
      <c r="D5700" s="35" t="s">
        <v>101</v>
      </c>
      <c r="E5700" s="36" t="s">
        <v>1438</v>
      </c>
      <c r="F5700" s="27" t="s">
        <v>56</v>
      </c>
      <c r="G5700" s="36" t="s">
        <v>24105</v>
      </c>
      <c r="H5700" s="27"/>
      <c r="I5700" s="27" t="s">
        <v>24446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69</v>
      </c>
      <c r="U5700" s="36" t="s">
        <v>1250</v>
      </c>
      <c r="V5700" s="36" t="s">
        <v>448</v>
      </c>
      <c r="W5700" s="38" t="s">
        <v>72</v>
      </c>
      <c r="X5700" s="39" t="s">
        <v>75</v>
      </c>
      <c r="Y5700" s="38" t="s">
        <v>75</v>
      </c>
      <c r="Z5700" s="27" t="s">
        <v>75</v>
      </c>
      <c r="AA5700" s="40" t="s">
        <v>24447</v>
      </c>
      <c r="AB5700" s="41" t="s">
        <v>24448</v>
      </c>
      <c r="AC5700" s="27" t="s">
        <v>75</v>
      </c>
      <c r="AD5700" s="27" t="s">
        <v>75</v>
      </c>
      <c r="AE5700" s="27" t="s">
        <v>75</v>
      </c>
      <c r="AF5700" s="27" t="s">
        <v>75</v>
      </c>
      <c r="AG5700" s="27"/>
      <c r="AH5700" s="27" t="s">
        <v>75</v>
      </c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24438</v>
      </c>
      <c r="C5701" s="27" t="s">
        <v>54</v>
      </c>
      <c r="D5701" s="35" t="s">
        <v>55</v>
      </c>
      <c r="E5701" s="36"/>
      <c r="F5701" s="27" t="s">
        <v>56</v>
      </c>
      <c r="G5701" s="36" t="s">
        <v>24105</v>
      </c>
      <c r="H5701" s="27"/>
      <c r="I5701" s="27" t="s">
        <v>24439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24440</v>
      </c>
      <c r="AB5701" s="41" t="s">
        <v>24441</v>
      </c>
      <c r="AC5701" s="27" t="s">
        <v>75</v>
      </c>
      <c r="AD5701" s="27"/>
      <c r="AE5701" s="27" t="s">
        <v>75</v>
      </c>
      <c r="AF5701" s="27"/>
      <c r="AG5701" s="27"/>
      <c r="AH5701" s="27"/>
      <c r="AI5701" s="27" t="s">
        <v>75</v>
      </c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24428</v>
      </c>
      <c r="C5702" s="27" t="s">
        <v>54</v>
      </c>
      <c r="D5702" s="35" t="s">
        <v>55</v>
      </c>
      <c r="E5702" s="36"/>
      <c r="F5702" s="27" t="s">
        <v>56</v>
      </c>
      <c r="G5702" s="36" t="s">
        <v>24105</v>
      </c>
      <c r="H5702" s="27"/>
      <c r="I5702" s="27" t="s">
        <v>24429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349</v>
      </c>
      <c r="U5702" s="36" t="s">
        <v>350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24430</v>
      </c>
      <c r="AB5702" s="41" t="s">
        <v>24431</v>
      </c>
      <c r="AC5702" s="27" t="s">
        <v>75</v>
      </c>
      <c r="AD5702" s="27"/>
      <c r="AE5702" s="27" t="s">
        <v>75</v>
      </c>
      <c r="AF5702" s="27"/>
      <c r="AG5702" s="27"/>
      <c r="AH5702" s="27"/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17292</v>
      </c>
      <c r="C5703" s="27" t="s">
        <v>54</v>
      </c>
      <c r="D5703" s="35" t="s">
        <v>55</v>
      </c>
      <c r="E5703" s="36"/>
      <c r="F5703" s="27" t="s">
        <v>56</v>
      </c>
      <c r="G5703" s="36" t="s">
        <v>24105</v>
      </c>
      <c r="H5703" s="27" t="s">
        <v>24348</v>
      </c>
      <c r="I5703" s="27" t="s">
        <v>24349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24350</v>
      </c>
      <c r="AB5703" s="41" t="s">
        <v>24351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26.4" x14ac:dyDescent="0.3">
      <c r="A5704" s="27">
        <v>5697</v>
      </c>
      <c r="B5704" s="26" t="s">
        <v>24362</v>
      </c>
      <c r="C5704" s="27" t="s">
        <v>54</v>
      </c>
      <c r="D5704" s="35" t="s">
        <v>55</v>
      </c>
      <c r="E5704" s="36"/>
      <c r="F5704" s="27" t="s">
        <v>56</v>
      </c>
      <c r="G5704" s="36" t="s">
        <v>24105</v>
      </c>
      <c r="H5704" s="27"/>
      <c r="I5704" s="27" t="s">
        <v>24363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 t="s">
        <v>75</v>
      </c>
      <c r="T5704" s="27" t="s">
        <v>59</v>
      </c>
      <c r="U5704" s="36" t="s">
        <v>60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24364</v>
      </c>
      <c r="AB5704" s="41" t="s">
        <v>24365</v>
      </c>
      <c r="AC5704" s="27"/>
      <c r="AD5704" s="27"/>
      <c r="AE5704" s="27"/>
      <c r="AF5704" s="27"/>
      <c r="AG5704" s="27"/>
      <c r="AH5704" s="27"/>
      <c r="AI5704" s="27"/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17368</v>
      </c>
      <c r="C5705" s="27" t="s">
        <v>54</v>
      </c>
      <c r="D5705" s="35" t="s">
        <v>55</v>
      </c>
      <c r="E5705" s="36"/>
      <c r="F5705" s="27" t="s">
        <v>56</v>
      </c>
      <c r="G5705" s="36" t="s">
        <v>24105</v>
      </c>
      <c r="H5705" s="27" t="s">
        <v>24172</v>
      </c>
      <c r="I5705" s="27" t="s">
        <v>24352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24353</v>
      </c>
      <c r="AB5705" s="41" t="s">
        <v>24354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24358</v>
      </c>
      <c r="C5706" s="27" t="s">
        <v>54</v>
      </c>
      <c r="D5706" s="35" t="s">
        <v>55</v>
      </c>
      <c r="E5706" s="36"/>
      <c r="F5706" s="27" t="s">
        <v>56</v>
      </c>
      <c r="G5706" s="36" t="s">
        <v>24105</v>
      </c>
      <c r="H5706" s="27" t="s">
        <v>24172</v>
      </c>
      <c r="I5706" s="27" t="s">
        <v>24359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24360</v>
      </c>
      <c r="AB5706" s="41" t="s">
        <v>24361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9441</v>
      </c>
      <c r="C5707" s="27" t="s">
        <v>54</v>
      </c>
      <c r="D5707" s="35" t="s">
        <v>55</v>
      </c>
      <c r="E5707" s="36"/>
      <c r="F5707" s="27" t="s">
        <v>56</v>
      </c>
      <c r="G5707" s="36" t="s">
        <v>24105</v>
      </c>
      <c r="H5707" s="27"/>
      <c r="I5707" s="27" t="s">
        <v>24355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24356</v>
      </c>
      <c r="AB5707" s="41" t="s">
        <v>24357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/>
      <c r="AJ5707" s="27"/>
      <c r="AK5707" s="27"/>
      <c r="AL5707" s="27" t="s">
        <v>75</v>
      </c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24400</v>
      </c>
      <c r="C5708" s="27" t="s">
        <v>54</v>
      </c>
      <c r="D5708" s="35" t="s">
        <v>55</v>
      </c>
      <c r="E5708" s="36"/>
      <c r="F5708" s="27" t="s">
        <v>56</v>
      </c>
      <c r="G5708" s="36" t="s">
        <v>24105</v>
      </c>
      <c r="H5708" s="27"/>
      <c r="I5708" s="27" t="s">
        <v>24401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349</v>
      </c>
      <c r="U5708" s="36" t="s">
        <v>350</v>
      </c>
      <c r="V5708" s="36" t="s">
        <v>61</v>
      </c>
      <c r="W5708" s="38" t="s">
        <v>62</v>
      </c>
      <c r="X5708" s="39" t="s">
        <v>63</v>
      </c>
      <c r="Y5708" s="38"/>
      <c r="Z5708" s="27"/>
      <c r="AA5708" s="40" t="s">
        <v>24402</v>
      </c>
      <c r="AB5708" s="41" t="s">
        <v>24403</v>
      </c>
      <c r="AC5708" s="27" t="s">
        <v>75</v>
      </c>
      <c r="AD5708" s="27" t="s">
        <v>75</v>
      </c>
      <c r="AE5708" s="27" t="s">
        <v>75</v>
      </c>
      <c r="AF5708" s="27"/>
      <c r="AG5708" s="27"/>
      <c r="AH5708" s="27"/>
      <c r="AI5708" s="27" t="s">
        <v>75</v>
      </c>
      <c r="AJ5708" s="27"/>
      <c r="AK5708" s="27"/>
      <c r="AL5708" s="27" t="s">
        <v>75</v>
      </c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24420</v>
      </c>
      <c r="C5709" s="27" t="s">
        <v>54</v>
      </c>
      <c r="D5709" s="35" t="s">
        <v>55</v>
      </c>
      <c r="E5709" s="36"/>
      <c r="F5709" s="27" t="s">
        <v>56</v>
      </c>
      <c r="G5709" s="36" t="s">
        <v>24105</v>
      </c>
      <c r="H5709" s="27" t="s">
        <v>24180</v>
      </c>
      <c r="I5709" s="27" t="s">
        <v>24421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24422</v>
      </c>
      <c r="AB5709" s="41" t="s">
        <v>24423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24404</v>
      </c>
      <c r="C5710" s="27" t="s">
        <v>54</v>
      </c>
      <c r="D5710" s="35" t="s">
        <v>55</v>
      </c>
      <c r="E5710" s="36"/>
      <c r="F5710" s="27" t="s">
        <v>56</v>
      </c>
      <c r="G5710" s="36" t="s">
        <v>24105</v>
      </c>
      <c r="H5710" s="27"/>
      <c r="I5710" s="27" t="s">
        <v>24405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69</v>
      </c>
      <c r="U5710" s="36" t="s">
        <v>1250</v>
      </c>
      <c r="V5710" s="36" t="s">
        <v>448</v>
      </c>
      <c r="W5710" s="38" t="s">
        <v>72</v>
      </c>
      <c r="X5710" s="39" t="s">
        <v>75</v>
      </c>
      <c r="Y5710" s="38" t="s">
        <v>75</v>
      </c>
      <c r="Z5710" s="27" t="s">
        <v>75</v>
      </c>
      <c r="AA5710" s="40" t="s">
        <v>24406</v>
      </c>
      <c r="AB5710" s="41" t="s">
        <v>24407</v>
      </c>
      <c r="AC5710" s="27" t="s">
        <v>75</v>
      </c>
      <c r="AD5710" s="27"/>
      <c r="AE5710" s="27" t="s">
        <v>75</v>
      </c>
      <c r="AF5710" s="27" t="s">
        <v>75</v>
      </c>
      <c r="AG5710" s="27"/>
      <c r="AH5710" s="27" t="s">
        <v>75</v>
      </c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26.4" x14ac:dyDescent="0.3">
      <c r="A5711" s="27">
        <v>5704</v>
      </c>
      <c r="B5711" s="26" t="s">
        <v>24416</v>
      </c>
      <c r="C5711" s="27" t="s">
        <v>54</v>
      </c>
      <c r="D5711" s="35" t="s">
        <v>101</v>
      </c>
      <c r="E5711" s="36" t="s">
        <v>1488</v>
      </c>
      <c r="F5711" s="27" t="s">
        <v>56</v>
      </c>
      <c r="G5711" s="36" t="s">
        <v>24105</v>
      </c>
      <c r="H5711" s="27" t="s">
        <v>24278</v>
      </c>
      <c r="I5711" s="27" t="s">
        <v>24417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69</v>
      </c>
      <c r="U5711" s="36" t="s">
        <v>1250</v>
      </c>
      <c r="V5711" s="36" t="s">
        <v>448</v>
      </c>
      <c r="W5711" s="38" t="s">
        <v>72</v>
      </c>
      <c r="X5711" s="39" t="s">
        <v>75</v>
      </c>
      <c r="Y5711" s="38" t="s">
        <v>75</v>
      </c>
      <c r="Z5711" s="27"/>
      <c r="AA5711" s="40" t="s">
        <v>24418</v>
      </c>
      <c r="AB5711" s="41" t="s">
        <v>24419</v>
      </c>
      <c r="AC5711" s="27" t="s">
        <v>75</v>
      </c>
      <c r="AD5711" s="27" t="s">
        <v>75</v>
      </c>
      <c r="AE5711" s="27"/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9669</v>
      </c>
      <c r="C5712" s="27" t="s">
        <v>54</v>
      </c>
      <c r="D5712" s="35" t="s">
        <v>55</v>
      </c>
      <c r="E5712" s="36"/>
      <c r="F5712" s="27" t="s">
        <v>56</v>
      </c>
      <c r="G5712" s="36" t="s">
        <v>24105</v>
      </c>
      <c r="H5712" s="27" t="s">
        <v>24388</v>
      </c>
      <c r="I5712" s="27" t="s">
        <v>24389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24390</v>
      </c>
      <c r="AB5712" s="41" t="s">
        <v>24391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24408</v>
      </c>
      <c r="C5713" s="27" t="s">
        <v>54</v>
      </c>
      <c r="D5713" s="35" t="s">
        <v>55</v>
      </c>
      <c r="E5713" s="36"/>
      <c r="F5713" s="27" t="s">
        <v>56</v>
      </c>
      <c r="G5713" s="36" t="s">
        <v>24105</v>
      </c>
      <c r="H5713" s="27" t="s">
        <v>24129</v>
      </c>
      <c r="I5713" s="27" t="s">
        <v>24130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24409</v>
      </c>
      <c r="AB5713" s="41" t="s">
        <v>24410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24392</v>
      </c>
      <c r="C5714" s="27" t="s">
        <v>54</v>
      </c>
      <c r="D5714" s="35" t="s">
        <v>55</v>
      </c>
      <c r="E5714" s="36"/>
      <c r="F5714" s="27" t="s">
        <v>56</v>
      </c>
      <c r="G5714" s="36" t="s">
        <v>24105</v>
      </c>
      <c r="H5714" s="27"/>
      <c r="I5714" s="27" t="s">
        <v>24393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24394</v>
      </c>
      <c r="AB5714" s="41" t="s">
        <v>24395</v>
      </c>
      <c r="AC5714" s="27" t="s">
        <v>75</v>
      </c>
      <c r="AD5714" s="27"/>
      <c r="AE5714" s="27" t="s">
        <v>75</v>
      </c>
      <c r="AF5714" s="27"/>
      <c r="AG5714" s="27"/>
      <c r="AH5714" s="27"/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26.4" x14ac:dyDescent="0.3">
      <c r="A5715" s="27">
        <v>5708</v>
      </c>
      <c r="B5715" s="26" t="s">
        <v>24384</v>
      </c>
      <c r="C5715" s="27" t="s">
        <v>54</v>
      </c>
      <c r="D5715" s="35" t="s">
        <v>101</v>
      </c>
      <c r="E5715" s="36" t="s">
        <v>1649</v>
      </c>
      <c r="F5715" s="27" t="s">
        <v>56</v>
      </c>
      <c r="G5715" s="36" t="s">
        <v>24105</v>
      </c>
      <c r="H5715" s="27"/>
      <c r="I5715" s="27" t="s">
        <v>24385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 t="s">
        <v>75</v>
      </c>
      <c r="T5715" s="27" t="s">
        <v>1609</v>
      </c>
      <c r="U5715" s="36" t="s">
        <v>1609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24386</v>
      </c>
      <c r="AB5715" s="41" t="s">
        <v>24387</v>
      </c>
      <c r="AC5715" s="27"/>
      <c r="AD5715" s="27"/>
      <c r="AE5715" s="27"/>
      <c r="AF5715" s="27"/>
      <c r="AG5715" s="27"/>
      <c r="AH5715" s="27"/>
      <c r="AI5715" s="27"/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24411</v>
      </c>
      <c r="C5716" s="27" t="s">
        <v>54</v>
      </c>
      <c r="D5716" s="35" t="s">
        <v>55</v>
      </c>
      <c r="E5716" s="36"/>
      <c r="F5716" s="27" t="s">
        <v>56</v>
      </c>
      <c r="G5716" s="36" t="s">
        <v>24105</v>
      </c>
      <c r="H5716" s="27" t="s">
        <v>24412</v>
      </c>
      <c r="I5716" s="27" t="s">
        <v>24413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349</v>
      </c>
      <c r="U5716" s="36" t="s">
        <v>350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24414</v>
      </c>
      <c r="AB5716" s="41" t="s">
        <v>24415</v>
      </c>
      <c r="AC5716" s="27" t="s">
        <v>75</v>
      </c>
      <c r="AD5716" s="27" t="s">
        <v>75</v>
      </c>
      <c r="AE5716" s="27" t="s">
        <v>75</v>
      </c>
      <c r="AF5716" s="27"/>
      <c r="AG5716" s="27"/>
      <c r="AH5716" s="27"/>
      <c r="AI5716" s="27"/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24396</v>
      </c>
      <c r="C5717" s="27" t="s">
        <v>54</v>
      </c>
      <c r="D5717" s="35" t="s">
        <v>55</v>
      </c>
      <c r="E5717" s="36"/>
      <c r="F5717" s="27" t="s">
        <v>56</v>
      </c>
      <c r="G5717" s="36" t="s">
        <v>24105</v>
      </c>
      <c r="H5717" s="27"/>
      <c r="I5717" s="27" t="s">
        <v>24397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24398</v>
      </c>
      <c r="AB5717" s="41" t="s">
        <v>24399</v>
      </c>
      <c r="AC5717" s="27"/>
      <c r="AD5717" s="27"/>
      <c r="AE5717" s="27"/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7740</v>
      </c>
      <c r="C5718" s="27" t="s">
        <v>54</v>
      </c>
      <c r="D5718" s="35" t="s">
        <v>55</v>
      </c>
      <c r="E5718" s="36"/>
      <c r="F5718" s="27" t="s">
        <v>56</v>
      </c>
      <c r="G5718" s="36" t="s">
        <v>24105</v>
      </c>
      <c r="H5718" s="27" t="s">
        <v>24138</v>
      </c>
      <c r="I5718" s="27" t="s">
        <v>24205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24206</v>
      </c>
      <c r="AB5718" s="41" t="s">
        <v>24207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24176</v>
      </c>
      <c r="C5719" s="27" t="s">
        <v>54</v>
      </c>
      <c r="D5719" s="35" t="s">
        <v>55</v>
      </c>
      <c r="E5719" s="36"/>
      <c r="F5719" s="27" t="s">
        <v>56</v>
      </c>
      <c r="G5719" s="36" t="s">
        <v>24105</v>
      </c>
      <c r="H5719" s="27"/>
      <c r="I5719" s="27" t="s">
        <v>24177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69</v>
      </c>
      <c r="U5719" s="36" t="s">
        <v>1250</v>
      </c>
      <c r="V5719" s="36" t="s">
        <v>448</v>
      </c>
      <c r="W5719" s="38" t="s">
        <v>72</v>
      </c>
      <c r="X5719" s="39" t="s">
        <v>75</v>
      </c>
      <c r="Y5719" s="38" t="s">
        <v>75</v>
      </c>
      <c r="Z5719" s="27" t="s">
        <v>75</v>
      </c>
      <c r="AA5719" s="40" t="s">
        <v>24178</v>
      </c>
      <c r="AB5719" s="41" t="s">
        <v>24179</v>
      </c>
      <c r="AC5719" s="27" t="s">
        <v>75</v>
      </c>
      <c r="AD5719" s="27" t="s">
        <v>75</v>
      </c>
      <c r="AE5719" s="27" t="s">
        <v>75</v>
      </c>
      <c r="AF5719" s="27" t="s">
        <v>75</v>
      </c>
      <c r="AG5719" s="27"/>
      <c r="AH5719" s="27" t="s">
        <v>75</v>
      </c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26.4" x14ac:dyDescent="0.3">
      <c r="A5720" s="27">
        <v>5713</v>
      </c>
      <c r="B5720" s="26" t="s">
        <v>11188</v>
      </c>
      <c r="C5720" s="27" t="s">
        <v>54</v>
      </c>
      <c r="D5720" s="35" t="s">
        <v>55</v>
      </c>
      <c r="E5720" s="36"/>
      <c r="F5720" s="27" t="s">
        <v>56</v>
      </c>
      <c r="G5720" s="36" t="s">
        <v>24105</v>
      </c>
      <c r="H5720" s="27"/>
      <c r="I5720" s="27" t="s">
        <v>24202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 t="s">
        <v>75</v>
      </c>
      <c r="T5720" s="27" t="s">
        <v>59</v>
      </c>
      <c r="U5720" s="36" t="s">
        <v>60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24203</v>
      </c>
      <c r="AB5720" s="41" t="s">
        <v>24204</v>
      </c>
      <c r="AC5720" s="27"/>
      <c r="AD5720" s="27"/>
      <c r="AE5720" s="27"/>
      <c r="AF5720" s="27"/>
      <c r="AG5720" s="27"/>
      <c r="AH5720" s="27"/>
      <c r="AI5720" s="27"/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24192</v>
      </c>
      <c r="C5721" s="27" t="s">
        <v>54</v>
      </c>
      <c r="D5721" s="35" t="s">
        <v>101</v>
      </c>
      <c r="E5721" s="36" t="s">
        <v>1438</v>
      </c>
      <c r="F5721" s="27" t="s">
        <v>56</v>
      </c>
      <c r="G5721" s="36" t="s">
        <v>24105</v>
      </c>
      <c r="H5721" s="27"/>
      <c r="I5721" s="27" t="s">
        <v>24193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1250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24194</v>
      </c>
      <c r="AB5721" s="41" t="s">
        <v>24195</v>
      </c>
      <c r="AC5721" s="27" t="s">
        <v>75</v>
      </c>
      <c r="AD5721" s="27" t="s">
        <v>75</v>
      </c>
      <c r="AE5721" s="27" t="s">
        <v>75</v>
      </c>
      <c r="AF5721" s="27" t="s">
        <v>75</v>
      </c>
      <c r="AG5721" s="27"/>
      <c r="AH5721" s="27" t="s">
        <v>75</v>
      </c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24184</v>
      </c>
      <c r="C5722" s="27" t="s">
        <v>54</v>
      </c>
      <c r="D5722" s="35" t="s">
        <v>101</v>
      </c>
      <c r="E5722" s="36" t="s">
        <v>24134</v>
      </c>
      <c r="F5722" s="27" t="s">
        <v>56</v>
      </c>
      <c r="G5722" s="36" t="s">
        <v>24105</v>
      </c>
      <c r="H5722" s="27"/>
      <c r="I5722" s="27" t="s">
        <v>24185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69</v>
      </c>
      <c r="U5722" s="36" t="s">
        <v>1250</v>
      </c>
      <c r="V5722" s="36" t="s">
        <v>448</v>
      </c>
      <c r="W5722" s="38" t="s">
        <v>72</v>
      </c>
      <c r="X5722" s="39" t="s">
        <v>75</v>
      </c>
      <c r="Y5722" s="38" t="s">
        <v>75</v>
      </c>
      <c r="Z5722" s="27" t="s">
        <v>75</v>
      </c>
      <c r="AA5722" s="40" t="s">
        <v>24186</v>
      </c>
      <c r="AB5722" s="41" t="s">
        <v>24187</v>
      </c>
      <c r="AC5722" s="27" t="s">
        <v>75</v>
      </c>
      <c r="AD5722" s="27" t="s">
        <v>75</v>
      </c>
      <c r="AE5722" s="27" t="s">
        <v>75</v>
      </c>
      <c r="AF5722" s="27" t="s">
        <v>75</v>
      </c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11252</v>
      </c>
      <c r="C5723" s="27" t="s">
        <v>54</v>
      </c>
      <c r="D5723" s="35" t="s">
        <v>55</v>
      </c>
      <c r="E5723" s="36"/>
      <c r="F5723" s="27" t="s">
        <v>56</v>
      </c>
      <c r="G5723" s="36" t="s">
        <v>24105</v>
      </c>
      <c r="H5723" s="27"/>
      <c r="I5723" s="27" t="s">
        <v>24199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24200</v>
      </c>
      <c r="AB5723" s="41" t="s">
        <v>24201</v>
      </c>
      <c r="AC5723" s="27"/>
      <c r="AD5723" s="27"/>
      <c r="AE5723" s="27"/>
      <c r="AF5723" s="27"/>
      <c r="AG5723" s="27"/>
      <c r="AH5723" s="27"/>
      <c r="AI5723" s="27"/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11164</v>
      </c>
      <c r="C5724" s="27" t="s">
        <v>54</v>
      </c>
      <c r="D5724" s="35" t="s">
        <v>55</v>
      </c>
      <c r="E5724" s="36"/>
      <c r="F5724" s="27" t="s">
        <v>56</v>
      </c>
      <c r="G5724" s="36" t="s">
        <v>24105</v>
      </c>
      <c r="H5724" s="27"/>
      <c r="I5724" s="27" t="s">
        <v>24196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24197</v>
      </c>
      <c r="AB5724" s="41" t="s">
        <v>24198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17896</v>
      </c>
      <c r="C5725" s="27" t="s">
        <v>54</v>
      </c>
      <c r="D5725" s="35" t="s">
        <v>55</v>
      </c>
      <c r="E5725" s="36"/>
      <c r="F5725" s="27" t="s">
        <v>56</v>
      </c>
      <c r="G5725" s="36" t="s">
        <v>24105</v>
      </c>
      <c r="H5725" s="27" t="s">
        <v>24180</v>
      </c>
      <c r="I5725" s="27" t="s">
        <v>24181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24182</v>
      </c>
      <c r="AB5725" s="41" t="s">
        <v>24183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24188</v>
      </c>
      <c r="C5726" s="27" t="s">
        <v>54</v>
      </c>
      <c r="D5726" s="35" t="s">
        <v>55</v>
      </c>
      <c r="E5726" s="36"/>
      <c r="F5726" s="27" t="s">
        <v>56</v>
      </c>
      <c r="G5726" s="36" t="s">
        <v>24105</v>
      </c>
      <c r="H5726" s="27"/>
      <c r="I5726" s="27" t="s">
        <v>24189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69</v>
      </c>
      <c r="U5726" s="36" t="s">
        <v>1250</v>
      </c>
      <c r="V5726" s="36" t="s">
        <v>448</v>
      </c>
      <c r="W5726" s="38" t="s">
        <v>72</v>
      </c>
      <c r="X5726" s="39" t="s">
        <v>75</v>
      </c>
      <c r="Y5726" s="38" t="s">
        <v>75</v>
      </c>
      <c r="Z5726" s="27" t="s">
        <v>75</v>
      </c>
      <c r="AA5726" s="40" t="s">
        <v>24190</v>
      </c>
      <c r="AB5726" s="41" t="s">
        <v>24191</v>
      </c>
      <c r="AC5726" s="27" t="s">
        <v>75</v>
      </c>
      <c r="AD5726" s="27" t="s">
        <v>75</v>
      </c>
      <c r="AE5726" s="27" t="s">
        <v>75</v>
      </c>
      <c r="AF5726" s="27" t="s">
        <v>75</v>
      </c>
      <c r="AG5726" s="27"/>
      <c r="AH5726" s="27" t="s">
        <v>75</v>
      </c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26.4" x14ac:dyDescent="0.3">
      <c r="A5727" s="27">
        <v>5720</v>
      </c>
      <c r="B5727" s="26" t="s">
        <v>24464</v>
      </c>
      <c r="C5727" s="27" t="s">
        <v>54</v>
      </c>
      <c r="D5727" s="35" t="s">
        <v>101</v>
      </c>
      <c r="E5727" s="36" t="s">
        <v>24465</v>
      </c>
      <c r="F5727" s="27" t="s">
        <v>56</v>
      </c>
      <c r="G5727" s="36" t="s">
        <v>24455</v>
      </c>
      <c r="H5727" s="27" t="s">
        <v>24466</v>
      </c>
      <c r="I5727" s="27" t="s">
        <v>24467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 t="s">
        <v>75</v>
      </c>
      <c r="T5727" s="27" t="s">
        <v>69</v>
      </c>
      <c r="U5727" s="36" t="s">
        <v>5130</v>
      </c>
      <c r="V5727" s="36" t="s">
        <v>448</v>
      </c>
      <c r="W5727" s="38" t="s">
        <v>72</v>
      </c>
      <c r="X5727" s="39" t="s">
        <v>75</v>
      </c>
      <c r="Y5727" s="38" t="s">
        <v>75</v>
      </c>
      <c r="Z5727" s="27" t="s">
        <v>75</v>
      </c>
      <c r="AA5727" s="40" t="s">
        <v>24468</v>
      </c>
      <c r="AB5727" s="41" t="s">
        <v>24469</v>
      </c>
      <c r="AC5727" s="27" t="s">
        <v>75</v>
      </c>
      <c r="AD5727" s="27" t="s">
        <v>75</v>
      </c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 t="s">
        <v>75</v>
      </c>
      <c r="AM5727" s="27" t="s">
        <v>75</v>
      </c>
      <c r="AN5727" s="27"/>
      <c r="AO5727" s="27"/>
      <c r="AP5727" s="27"/>
      <c r="AQ5727" s="27"/>
      <c r="AR5727" s="36"/>
      <c r="AS5727" s="36"/>
    </row>
    <row r="5728" spans="1:45" s="13" customFormat="1" ht="26.4" x14ac:dyDescent="0.3">
      <c r="A5728" s="27">
        <v>5721</v>
      </c>
      <c r="B5728" s="26" t="s">
        <v>24453</v>
      </c>
      <c r="C5728" s="27" t="s">
        <v>54</v>
      </c>
      <c r="D5728" s="35" t="s">
        <v>55</v>
      </c>
      <c r="E5728" s="36" t="s">
        <v>24454</v>
      </c>
      <c r="F5728" s="27" t="s">
        <v>56</v>
      </c>
      <c r="G5728" s="36" t="s">
        <v>24455</v>
      </c>
      <c r="H5728" s="27"/>
      <c r="I5728" s="27" t="s">
        <v>24456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82</v>
      </c>
      <c r="U5728" s="36" t="s">
        <v>24457</v>
      </c>
      <c r="V5728" s="36" t="s">
        <v>61</v>
      </c>
      <c r="W5728" s="38" t="s">
        <v>62</v>
      </c>
      <c r="X5728" s="39" t="s">
        <v>63</v>
      </c>
      <c r="Y5728" s="38" t="s">
        <v>63</v>
      </c>
      <c r="Z5728" s="27"/>
      <c r="AA5728" s="40" t="s">
        <v>24458</v>
      </c>
      <c r="AB5728" s="41" t="s">
        <v>24459</v>
      </c>
      <c r="AC5728" s="27" t="s">
        <v>75</v>
      </c>
      <c r="AD5728" s="27"/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24460</v>
      </c>
      <c r="C5729" s="27" t="s">
        <v>54</v>
      </c>
      <c r="D5729" s="35" t="s">
        <v>55</v>
      </c>
      <c r="E5729" s="36"/>
      <c r="F5729" s="27" t="s">
        <v>56</v>
      </c>
      <c r="G5729" s="36" t="s">
        <v>24455</v>
      </c>
      <c r="H5729" s="27"/>
      <c r="I5729" s="27" t="s">
        <v>24461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69</v>
      </c>
      <c r="U5729" s="36" t="s">
        <v>5130</v>
      </c>
      <c r="V5729" s="36" t="s">
        <v>448</v>
      </c>
      <c r="W5729" s="38" t="s">
        <v>72</v>
      </c>
      <c r="X5729" s="39" t="s">
        <v>75</v>
      </c>
      <c r="Y5729" s="38" t="s">
        <v>75</v>
      </c>
      <c r="Z5729" s="27" t="s">
        <v>75</v>
      </c>
      <c r="AA5729" s="40" t="s">
        <v>24462</v>
      </c>
      <c r="AB5729" s="41" t="s">
        <v>24463</v>
      </c>
      <c r="AC5729" s="27" t="s">
        <v>75</v>
      </c>
      <c r="AD5729" s="27"/>
      <c r="AE5729" s="27" t="s">
        <v>75</v>
      </c>
      <c r="AF5729" s="27" t="s">
        <v>75</v>
      </c>
      <c r="AG5729" s="27"/>
      <c r="AH5729" s="27"/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24479</v>
      </c>
      <c r="C5730" s="27" t="s">
        <v>54</v>
      </c>
      <c r="D5730" s="35" t="s">
        <v>55</v>
      </c>
      <c r="E5730" s="36"/>
      <c r="F5730" s="27" t="s">
        <v>56</v>
      </c>
      <c r="G5730" s="36" t="s">
        <v>24455</v>
      </c>
      <c r="H5730" s="27"/>
      <c r="I5730" s="27" t="s">
        <v>24480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69</v>
      </c>
      <c r="U5730" s="36" t="s">
        <v>447</v>
      </c>
      <c r="V5730" s="36" t="s">
        <v>448</v>
      </c>
      <c r="W5730" s="38" t="s">
        <v>72</v>
      </c>
      <c r="X5730" s="39" t="s">
        <v>75</v>
      </c>
      <c r="Y5730" s="38" t="s">
        <v>75</v>
      </c>
      <c r="Z5730" s="27" t="s">
        <v>75</v>
      </c>
      <c r="AA5730" s="40" t="s">
        <v>24481</v>
      </c>
      <c r="AB5730" s="41" t="s">
        <v>24482</v>
      </c>
      <c r="AC5730" s="27" t="s">
        <v>75</v>
      </c>
      <c r="AD5730" s="27"/>
      <c r="AE5730" s="27"/>
      <c r="AF5730" s="27" t="s">
        <v>75</v>
      </c>
      <c r="AG5730" s="27"/>
      <c r="AH5730" s="27" t="s">
        <v>75</v>
      </c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24470</v>
      </c>
      <c r="C5731" s="27" t="s">
        <v>54</v>
      </c>
      <c r="D5731" s="35" t="s">
        <v>55</v>
      </c>
      <c r="E5731" s="36"/>
      <c r="F5731" s="27" t="s">
        <v>56</v>
      </c>
      <c r="G5731" s="36" t="s">
        <v>24455</v>
      </c>
      <c r="H5731" s="27"/>
      <c r="I5731" s="27" t="s">
        <v>24471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24472</v>
      </c>
      <c r="U5731" s="36" t="s">
        <v>366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24473</v>
      </c>
      <c r="AB5731" s="41" t="s">
        <v>24474</v>
      </c>
      <c r="AC5731" s="27"/>
      <c r="AD5731" s="27"/>
      <c r="AE5731" s="27"/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24493</v>
      </c>
      <c r="C5732" s="27" t="s">
        <v>54</v>
      </c>
      <c r="D5732" s="35" t="s">
        <v>55</v>
      </c>
      <c r="E5732" s="36"/>
      <c r="F5732" s="27" t="s">
        <v>56</v>
      </c>
      <c r="G5732" s="36" t="s">
        <v>24455</v>
      </c>
      <c r="H5732" s="27"/>
      <c r="I5732" s="27" t="s">
        <v>24494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69</v>
      </c>
      <c r="U5732" s="36" t="s">
        <v>447</v>
      </c>
      <c r="V5732" s="36" t="s">
        <v>448</v>
      </c>
      <c r="W5732" s="38" t="s">
        <v>72</v>
      </c>
      <c r="X5732" s="39" t="s">
        <v>75</v>
      </c>
      <c r="Y5732" s="38" t="s">
        <v>75</v>
      </c>
      <c r="Z5732" s="27" t="s">
        <v>75</v>
      </c>
      <c r="AA5732" s="40" t="s">
        <v>24495</v>
      </c>
      <c r="AB5732" s="41" t="s">
        <v>24496</v>
      </c>
      <c r="AC5732" s="27" t="s">
        <v>75</v>
      </c>
      <c r="AD5732" s="27"/>
      <c r="AE5732" s="27"/>
      <c r="AF5732" s="27"/>
      <c r="AG5732" s="27"/>
      <c r="AH5732" s="27"/>
      <c r="AI5732" s="27" t="s">
        <v>75</v>
      </c>
      <c r="AJ5732" s="27"/>
      <c r="AK5732" s="27"/>
      <c r="AL5732" s="27" t="s">
        <v>75</v>
      </c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24475</v>
      </c>
      <c r="C5733" s="27" t="s">
        <v>54</v>
      </c>
      <c r="D5733" s="35" t="s">
        <v>55</v>
      </c>
      <c r="E5733" s="36"/>
      <c r="F5733" s="27" t="s">
        <v>56</v>
      </c>
      <c r="G5733" s="36" t="s">
        <v>24455</v>
      </c>
      <c r="H5733" s="27"/>
      <c r="I5733" s="27" t="s">
        <v>24476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69</v>
      </c>
      <c r="U5733" s="36" t="s">
        <v>5130</v>
      </c>
      <c r="V5733" s="36" t="s">
        <v>448</v>
      </c>
      <c r="W5733" s="38" t="s">
        <v>72</v>
      </c>
      <c r="X5733" s="39" t="s">
        <v>75</v>
      </c>
      <c r="Y5733" s="38" t="s">
        <v>75</v>
      </c>
      <c r="Z5733" s="27" t="s">
        <v>75</v>
      </c>
      <c r="AA5733" s="40" t="s">
        <v>24477</v>
      </c>
      <c r="AB5733" s="41" t="s">
        <v>24478</v>
      </c>
      <c r="AC5733" s="27" t="s">
        <v>75</v>
      </c>
      <c r="AD5733" s="27" t="s">
        <v>75</v>
      </c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 t="s">
        <v>75</v>
      </c>
      <c r="AM5733" s="27" t="s">
        <v>75</v>
      </c>
      <c r="AN5733" s="27"/>
      <c r="AO5733" s="27"/>
      <c r="AP5733" s="27"/>
      <c r="AQ5733" s="27"/>
      <c r="AR5733" s="36"/>
      <c r="AS5733" s="36"/>
    </row>
    <row r="5734" spans="1:45" s="13" customFormat="1" ht="26.4" x14ac:dyDescent="0.3">
      <c r="A5734" s="27">
        <v>5727</v>
      </c>
      <c r="B5734" s="26" t="s">
        <v>24488</v>
      </c>
      <c r="C5734" s="27" t="s">
        <v>54</v>
      </c>
      <c r="D5734" s="35" t="s">
        <v>55</v>
      </c>
      <c r="E5734" s="36"/>
      <c r="F5734" s="27" t="s">
        <v>56</v>
      </c>
      <c r="G5734" s="36" t="s">
        <v>24455</v>
      </c>
      <c r="H5734" s="27" t="s">
        <v>24489</v>
      </c>
      <c r="I5734" s="27" t="s">
        <v>24490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69</v>
      </c>
      <c r="U5734" s="36" t="s">
        <v>5130</v>
      </c>
      <c r="V5734" s="36" t="s">
        <v>448</v>
      </c>
      <c r="W5734" s="38" t="s">
        <v>72</v>
      </c>
      <c r="X5734" s="39" t="s">
        <v>75</v>
      </c>
      <c r="Y5734" s="38"/>
      <c r="Z5734" s="27" t="s">
        <v>75</v>
      </c>
      <c r="AA5734" s="40" t="s">
        <v>24491</v>
      </c>
      <c r="AB5734" s="41" t="s">
        <v>24492</v>
      </c>
      <c r="AC5734" s="27" t="s">
        <v>75</v>
      </c>
      <c r="AD5734" s="27" t="s">
        <v>75</v>
      </c>
      <c r="AE5734" s="27"/>
      <c r="AF5734" s="27"/>
      <c r="AG5734" s="27"/>
      <c r="AH5734" s="27"/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26.4" x14ac:dyDescent="0.3">
      <c r="A5735" s="27">
        <v>5728</v>
      </c>
      <c r="B5735" s="26" t="s">
        <v>24483</v>
      </c>
      <c r="C5735" s="27" t="s">
        <v>54</v>
      </c>
      <c r="D5735" s="35" t="s">
        <v>55</v>
      </c>
      <c r="E5735" s="36"/>
      <c r="F5735" s="27" t="s">
        <v>56</v>
      </c>
      <c r="G5735" s="36" t="s">
        <v>24455</v>
      </c>
      <c r="H5735" s="27" t="s">
        <v>24484</v>
      </c>
      <c r="I5735" s="27" t="s">
        <v>24485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 t="s">
        <v>75</v>
      </c>
      <c r="T5735" s="27" t="s">
        <v>69</v>
      </c>
      <c r="U5735" s="36" t="s">
        <v>447</v>
      </c>
      <c r="V5735" s="36" t="s">
        <v>448</v>
      </c>
      <c r="W5735" s="38" t="s">
        <v>72</v>
      </c>
      <c r="X5735" s="39" t="s">
        <v>75</v>
      </c>
      <c r="Y5735" s="38" t="s">
        <v>75</v>
      </c>
      <c r="Z5735" s="27"/>
      <c r="AA5735" s="40" t="s">
        <v>24486</v>
      </c>
      <c r="AB5735" s="41" t="s">
        <v>24487</v>
      </c>
      <c r="AC5735" s="27" t="s">
        <v>75</v>
      </c>
      <c r="AD5735" s="27"/>
      <c r="AE5735" s="27" t="s">
        <v>75</v>
      </c>
      <c r="AF5735" s="27"/>
      <c r="AG5735" s="27" t="s">
        <v>75</v>
      </c>
      <c r="AH5735" s="27" t="s">
        <v>75</v>
      </c>
      <c r="AI5735" s="27" t="s">
        <v>75</v>
      </c>
      <c r="AJ5735" s="27"/>
      <c r="AK5735" s="27"/>
      <c r="AL5735" s="27"/>
      <c r="AM5735" s="27" t="s">
        <v>75</v>
      </c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24518</v>
      </c>
      <c r="C5736" s="27" t="s">
        <v>54</v>
      </c>
      <c r="D5736" s="35" t="s">
        <v>55</v>
      </c>
      <c r="E5736" s="36"/>
      <c r="F5736" s="27" t="s">
        <v>56</v>
      </c>
      <c r="G5736" s="36" t="s">
        <v>24498</v>
      </c>
      <c r="H5736" s="27"/>
      <c r="I5736" s="27" t="s">
        <v>24519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69</v>
      </c>
      <c r="U5736" s="36" t="s">
        <v>1250</v>
      </c>
      <c r="V5736" s="36" t="s">
        <v>448</v>
      </c>
      <c r="W5736" s="38" t="s">
        <v>72</v>
      </c>
      <c r="X5736" s="39" t="s">
        <v>75</v>
      </c>
      <c r="Y5736" s="38" t="s">
        <v>75</v>
      </c>
      <c r="Z5736" s="27" t="s">
        <v>75</v>
      </c>
      <c r="AA5736" s="40" t="s">
        <v>24520</v>
      </c>
      <c r="AB5736" s="41" t="s">
        <v>24521</v>
      </c>
      <c r="AC5736" s="27"/>
      <c r="AD5736" s="27"/>
      <c r="AE5736" s="27" t="s">
        <v>75</v>
      </c>
      <c r="AF5736" s="27"/>
      <c r="AG5736" s="27"/>
      <c r="AH5736" s="27"/>
      <c r="AI5736" s="27"/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24514</v>
      </c>
      <c r="C5737" s="27" t="s">
        <v>54</v>
      </c>
      <c r="D5737" s="35" t="s">
        <v>55</v>
      </c>
      <c r="E5737" s="36"/>
      <c r="F5737" s="27" t="s">
        <v>56</v>
      </c>
      <c r="G5737" s="36" t="s">
        <v>24498</v>
      </c>
      <c r="H5737" s="27"/>
      <c r="I5737" s="27" t="s">
        <v>24515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69</v>
      </c>
      <c r="U5737" s="36" t="s">
        <v>1250</v>
      </c>
      <c r="V5737" s="36" t="s">
        <v>448</v>
      </c>
      <c r="W5737" s="38" t="s">
        <v>72</v>
      </c>
      <c r="X5737" s="38" t="s">
        <v>75</v>
      </c>
      <c r="Y5737" s="38" t="s">
        <v>75</v>
      </c>
      <c r="Z5737" s="27" t="s">
        <v>75</v>
      </c>
      <c r="AA5737" s="40" t="s">
        <v>24516</v>
      </c>
      <c r="AB5737" s="41" t="s">
        <v>24517</v>
      </c>
      <c r="AC5737" s="27" t="s">
        <v>75</v>
      </c>
      <c r="AD5737" s="27"/>
      <c r="AE5737" s="27" t="s">
        <v>75</v>
      </c>
      <c r="AF5737" s="27" t="s">
        <v>75</v>
      </c>
      <c r="AG5737" s="27"/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24522</v>
      </c>
      <c r="C5738" s="27" t="s">
        <v>54</v>
      </c>
      <c r="D5738" s="35" t="s">
        <v>55</v>
      </c>
      <c r="E5738" s="36"/>
      <c r="F5738" s="27" t="s">
        <v>56</v>
      </c>
      <c r="G5738" s="36" t="s">
        <v>24498</v>
      </c>
      <c r="H5738" s="27"/>
      <c r="I5738" s="27" t="s">
        <v>24523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 t="s">
        <v>75</v>
      </c>
      <c r="T5738" s="27" t="s">
        <v>54</v>
      </c>
      <c r="U5738" s="36" t="s">
        <v>366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24524</v>
      </c>
      <c r="AB5738" s="41" t="s">
        <v>24525</v>
      </c>
      <c r="AC5738" s="27"/>
      <c r="AD5738" s="27"/>
      <c r="AE5738" s="27"/>
      <c r="AF5738" s="27"/>
      <c r="AG5738" s="27" t="s">
        <v>75</v>
      </c>
      <c r="AH5738" s="27"/>
      <c r="AI5738" s="27"/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24506</v>
      </c>
      <c r="C5739" s="27" t="s">
        <v>54</v>
      </c>
      <c r="D5739" s="35" t="s">
        <v>55</v>
      </c>
      <c r="E5739" s="36"/>
      <c r="F5739" s="27" t="s">
        <v>56</v>
      </c>
      <c r="G5739" s="36" t="s">
        <v>24498</v>
      </c>
      <c r="H5739" s="27"/>
      <c r="I5739" s="27" t="s">
        <v>24507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349</v>
      </c>
      <c r="U5739" s="36" t="s">
        <v>350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24508</v>
      </c>
      <c r="AB5739" s="41" t="s">
        <v>24509</v>
      </c>
      <c r="AC5739" s="27" t="s">
        <v>75</v>
      </c>
      <c r="AD5739" s="27" t="s">
        <v>75</v>
      </c>
      <c r="AE5739" s="27" t="s">
        <v>75</v>
      </c>
      <c r="AF5739" s="27"/>
      <c r="AG5739" s="27"/>
      <c r="AH5739" s="27"/>
      <c r="AI5739" s="27" t="s">
        <v>75</v>
      </c>
      <c r="AJ5739" s="27"/>
      <c r="AK5739" s="27"/>
      <c r="AL5739" s="27"/>
      <c r="AM5739" s="27" t="s">
        <v>75</v>
      </c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24510</v>
      </c>
      <c r="C5740" s="27" t="s">
        <v>54</v>
      </c>
      <c r="D5740" s="35" t="s">
        <v>55</v>
      </c>
      <c r="E5740" s="36"/>
      <c r="F5740" s="27" t="s">
        <v>56</v>
      </c>
      <c r="G5740" s="36" t="s">
        <v>24498</v>
      </c>
      <c r="H5740" s="27" t="s">
        <v>113</v>
      </c>
      <c r="I5740" s="27" t="s">
        <v>24511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24512</v>
      </c>
      <c r="AB5740" s="41" t="s">
        <v>24513</v>
      </c>
      <c r="AC5740" s="27" t="s">
        <v>75</v>
      </c>
      <c r="AD5740" s="27" t="s">
        <v>75</v>
      </c>
      <c r="AE5740" s="27" t="s">
        <v>75</v>
      </c>
      <c r="AF5740" s="27"/>
      <c r="AG5740" s="27" t="s">
        <v>75</v>
      </c>
      <c r="AH5740" s="27"/>
      <c r="AI5740" s="27" t="s">
        <v>75</v>
      </c>
      <c r="AJ5740" s="27"/>
      <c r="AK5740" s="27"/>
      <c r="AL5740" s="27"/>
      <c r="AM5740" s="27" t="s">
        <v>75</v>
      </c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24502</v>
      </c>
      <c r="C5741" s="27" t="s">
        <v>54</v>
      </c>
      <c r="D5741" s="35" t="s">
        <v>55</v>
      </c>
      <c r="E5741" s="36"/>
      <c r="F5741" s="27" t="s">
        <v>56</v>
      </c>
      <c r="G5741" s="36" t="s">
        <v>24498</v>
      </c>
      <c r="H5741" s="27"/>
      <c r="I5741" s="27" t="s">
        <v>24503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24504</v>
      </c>
      <c r="AB5741" s="41" t="s">
        <v>24505</v>
      </c>
      <c r="AC5741" s="27" t="s">
        <v>75</v>
      </c>
      <c r="AD5741" s="27" t="s">
        <v>75</v>
      </c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24639</v>
      </c>
      <c r="C5742" s="27" t="s">
        <v>54</v>
      </c>
      <c r="D5742" s="35" t="s">
        <v>55</v>
      </c>
      <c r="E5742" s="36"/>
      <c r="F5742" s="27" t="s">
        <v>56</v>
      </c>
      <c r="G5742" s="36" t="s">
        <v>24498</v>
      </c>
      <c r="H5742" s="27"/>
      <c r="I5742" s="27" t="s">
        <v>24640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1261</v>
      </c>
      <c r="U5742" s="36" t="s">
        <v>1262</v>
      </c>
      <c r="V5742" s="36" t="s">
        <v>71</v>
      </c>
      <c r="W5742" s="38" t="s">
        <v>1263</v>
      </c>
      <c r="X5742" s="38" t="s">
        <v>63</v>
      </c>
      <c r="Y5742" s="38" t="s">
        <v>63</v>
      </c>
      <c r="Z5742" s="27"/>
      <c r="AA5742" s="40" t="s">
        <v>24641</v>
      </c>
      <c r="AB5742" s="41" t="s">
        <v>24642</v>
      </c>
      <c r="AC5742" s="27" t="s">
        <v>75</v>
      </c>
      <c r="AD5742" s="27" t="s">
        <v>75</v>
      </c>
      <c r="AE5742" s="27" t="s">
        <v>75</v>
      </c>
      <c r="AF5742" s="27"/>
      <c r="AG5742" s="27" t="s">
        <v>75</v>
      </c>
      <c r="AH5742" s="27"/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24631</v>
      </c>
      <c r="C5743" s="27" t="s">
        <v>54</v>
      </c>
      <c r="D5743" s="35" t="s">
        <v>55</v>
      </c>
      <c r="E5743" s="36"/>
      <c r="F5743" s="27" t="s">
        <v>56</v>
      </c>
      <c r="G5743" s="36" t="s">
        <v>24498</v>
      </c>
      <c r="H5743" s="27"/>
      <c r="I5743" s="27" t="s">
        <v>24632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349</v>
      </c>
      <c r="U5743" s="36" t="s">
        <v>350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24633</v>
      </c>
      <c r="AB5743" s="41" t="s">
        <v>24634</v>
      </c>
      <c r="AC5743" s="27" t="s">
        <v>75</v>
      </c>
      <c r="AD5743" s="27" t="s">
        <v>75</v>
      </c>
      <c r="AE5743" s="27" t="s">
        <v>75</v>
      </c>
      <c r="AF5743" s="27"/>
      <c r="AG5743" s="27"/>
      <c r="AH5743" s="27"/>
      <c r="AI5743" s="27" t="s">
        <v>75</v>
      </c>
      <c r="AJ5743" s="27"/>
      <c r="AK5743" s="27"/>
      <c r="AL5743" s="27" t="s">
        <v>75</v>
      </c>
      <c r="AM5743" s="27" t="s">
        <v>75</v>
      </c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24635</v>
      </c>
      <c r="C5744" s="27" t="s">
        <v>54</v>
      </c>
      <c r="D5744" s="35" t="s">
        <v>55</v>
      </c>
      <c r="E5744" s="36"/>
      <c r="F5744" s="27" t="s">
        <v>56</v>
      </c>
      <c r="G5744" s="36" t="s">
        <v>24498</v>
      </c>
      <c r="H5744" s="27"/>
      <c r="I5744" s="27" t="s">
        <v>24636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69</v>
      </c>
      <c r="U5744" s="36" t="s">
        <v>1250</v>
      </c>
      <c r="V5744" s="36" t="s">
        <v>448</v>
      </c>
      <c r="W5744" s="38" t="s">
        <v>72</v>
      </c>
      <c r="X5744" s="38" t="s">
        <v>75</v>
      </c>
      <c r="Y5744" s="38" t="s">
        <v>75</v>
      </c>
      <c r="Z5744" s="27" t="s">
        <v>75</v>
      </c>
      <c r="AA5744" s="40" t="s">
        <v>24637</v>
      </c>
      <c r="AB5744" s="41" t="s">
        <v>24638</v>
      </c>
      <c r="AC5744" s="27" t="s">
        <v>75</v>
      </c>
      <c r="AD5744" s="27" t="s">
        <v>75</v>
      </c>
      <c r="AE5744" s="27" t="s">
        <v>75</v>
      </c>
      <c r="AF5744" s="27" t="s">
        <v>75</v>
      </c>
      <c r="AG5744" s="27"/>
      <c r="AH5744" s="27"/>
      <c r="AI5744" s="27" t="s">
        <v>75</v>
      </c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24565</v>
      </c>
      <c r="C5745" s="27" t="s">
        <v>54</v>
      </c>
      <c r="D5745" s="35" t="s">
        <v>101</v>
      </c>
      <c r="E5745" s="36" t="s">
        <v>24566</v>
      </c>
      <c r="F5745" s="27" t="s">
        <v>56</v>
      </c>
      <c r="G5745" s="36" t="s">
        <v>24498</v>
      </c>
      <c r="H5745" s="27"/>
      <c r="I5745" s="27" t="s">
        <v>24567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24568</v>
      </c>
      <c r="U5745" s="36" t="s">
        <v>366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24569</v>
      </c>
      <c r="AB5745" s="41" t="s">
        <v>24570</v>
      </c>
      <c r="AC5745" s="27"/>
      <c r="AD5745" s="27"/>
      <c r="AE5745" s="27"/>
      <c r="AF5745" s="27"/>
      <c r="AG5745" s="27" t="s">
        <v>75</v>
      </c>
      <c r="AH5745" s="27"/>
      <c r="AI5745" s="27"/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7132</v>
      </c>
      <c r="C5746" s="27" t="s">
        <v>54</v>
      </c>
      <c r="D5746" s="35" t="s">
        <v>55</v>
      </c>
      <c r="E5746" s="36"/>
      <c r="F5746" s="27" t="s">
        <v>56</v>
      </c>
      <c r="G5746" s="36" t="s">
        <v>24498</v>
      </c>
      <c r="H5746" s="27"/>
      <c r="I5746" s="27" t="s">
        <v>24558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349</v>
      </c>
      <c r="U5746" s="36" t="s">
        <v>350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24559</v>
      </c>
      <c r="AB5746" s="41" t="s">
        <v>24560</v>
      </c>
      <c r="AC5746" s="27" t="s">
        <v>75</v>
      </c>
      <c r="AD5746" s="27" t="s">
        <v>75</v>
      </c>
      <c r="AE5746" s="27" t="s">
        <v>75</v>
      </c>
      <c r="AF5746" s="27"/>
      <c r="AG5746" s="27"/>
      <c r="AH5746" s="27"/>
      <c r="AI5746" s="27" t="s">
        <v>75</v>
      </c>
      <c r="AJ5746" s="27"/>
      <c r="AK5746" s="27"/>
      <c r="AL5746" s="27"/>
      <c r="AM5746" s="27" t="s">
        <v>75</v>
      </c>
      <c r="AN5746" s="27"/>
      <c r="AO5746" s="27"/>
      <c r="AP5746" s="36"/>
      <c r="AQ5746" s="36"/>
      <c r="AR5746" s="36"/>
      <c r="AS5746" s="36"/>
    </row>
    <row r="5747" spans="1:45" s="13" customFormat="1" ht="26.4" x14ac:dyDescent="0.3">
      <c r="A5747" s="27">
        <v>5740</v>
      </c>
      <c r="B5747" s="26" t="s">
        <v>24571</v>
      </c>
      <c r="C5747" s="27" t="s">
        <v>54</v>
      </c>
      <c r="D5747" s="35" t="s">
        <v>55</v>
      </c>
      <c r="E5747" s="36"/>
      <c r="F5747" s="27" t="s">
        <v>56</v>
      </c>
      <c r="G5747" s="36" t="s">
        <v>24498</v>
      </c>
      <c r="H5747" s="27"/>
      <c r="I5747" s="27" t="s">
        <v>24572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82</v>
      </c>
      <c r="U5747" s="36" t="s">
        <v>60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24573</v>
      </c>
      <c r="AB5747" s="41" t="s">
        <v>24574</v>
      </c>
      <c r="AC5747" s="27"/>
      <c r="AD5747" s="27"/>
      <c r="AE5747" s="27"/>
      <c r="AF5747" s="27"/>
      <c r="AG5747" s="27"/>
      <c r="AH5747" s="27"/>
      <c r="AI5747" s="27"/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26.4" x14ac:dyDescent="0.3">
      <c r="A5748" s="27">
        <v>5741</v>
      </c>
      <c r="B5748" s="26" t="s">
        <v>24561</v>
      </c>
      <c r="C5748" s="27" t="s">
        <v>54</v>
      </c>
      <c r="D5748" s="35" t="s">
        <v>101</v>
      </c>
      <c r="E5748" s="36" t="s">
        <v>465</v>
      </c>
      <c r="F5748" s="27" t="s">
        <v>56</v>
      </c>
      <c r="G5748" s="36" t="s">
        <v>24498</v>
      </c>
      <c r="H5748" s="27"/>
      <c r="I5748" s="27" t="s">
        <v>24562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69</v>
      </c>
      <c r="U5748" s="36" t="s">
        <v>1250</v>
      </c>
      <c r="V5748" s="36" t="s">
        <v>448</v>
      </c>
      <c r="W5748" s="38" t="s">
        <v>72</v>
      </c>
      <c r="X5748" s="38" t="s">
        <v>75</v>
      </c>
      <c r="Y5748" s="38" t="s">
        <v>75</v>
      </c>
      <c r="Z5748" s="27" t="s">
        <v>75</v>
      </c>
      <c r="AA5748" s="40" t="s">
        <v>24563</v>
      </c>
      <c r="AB5748" s="41" t="s">
        <v>24564</v>
      </c>
      <c r="AC5748" s="27" t="s">
        <v>75</v>
      </c>
      <c r="AD5748" s="27" t="s">
        <v>75</v>
      </c>
      <c r="AE5748" s="27" t="s">
        <v>75</v>
      </c>
      <c r="AF5748" s="27" t="s">
        <v>75</v>
      </c>
      <c r="AG5748" s="27"/>
      <c r="AH5748" s="27"/>
      <c r="AI5748" s="27" t="s">
        <v>75</v>
      </c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24526</v>
      </c>
      <c r="C5749" s="27" t="s">
        <v>54</v>
      </c>
      <c r="D5749" s="35" t="s">
        <v>55</v>
      </c>
      <c r="E5749" s="36"/>
      <c r="F5749" s="27" t="s">
        <v>56</v>
      </c>
      <c r="G5749" s="36" t="s">
        <v>24498</v>
      </c>
      <c r="H5749" s="27" t="s">
        <v>24527</v>
      </c>
      <c r="I5749" s="27" t="s">
        <v>24528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349</v>
      </c>
      <c r="U5749" s="36" t="s">
        <v>350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24529</v>
      </c>
      <c r="AB5749" s="41" t="s">
        <v>24530</v>
      </c>
      <c r="AC5749" s="27" t="s">
        <v>75</v>
      </c>
      <c r="AD5749" s="27" t="s">
        <v>75</v>
      </c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 t="s">
        <v>75</v>
      </c>
      <c r="AM5749" s="27" t="s">
        <v>75</v>
      </c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15230</v>
      </c>
      <c r="C5750" s="27" t="s">
        <v>54</v>
      </c>
      <c r="D5750" s="35" t="s">
        <v>55</v>
      </c>
      <c r="E5750" s="36"/>
      <c r="F5750" s="27" t="s">
        <v>56</v>
      </c>
      <c r="G5750" s="36" t="s">
        <v>24498</v>
      </c>
      <c r="H5750" s="27" t="s">
        <v>24527</v>
      </c>
      <c r="I5750" s="27" t="s">
        <v>24540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349</v>
      </c>
      <c r="U5750" s="36" t="s">
        <v>350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24541</v>
      </c>
      <c r="AB5750" s="41" t="s">
        <v>24542</v>
      </c>
      <c r="AC5750" s="27" t="s">
        <v>75</v>
      </c>
      <c r="AD5750" s="27" t="s">
        <v>75</v>
      </c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 t="s">
        <v>75</v>
      </c>
      <c r="AM5750" s="27" t="s">
        <v>75</v>
      </c>
      <c r="AN5750" s="27"/>
      <c r="AO5750" s="27"/>
      <c r="AP5750" s="36"/>
      <c r="AQ5750" s="36"/>
      <c r="AR5750" s="36"/>
      <c r="AS5750" s="36"/>
    </row>
    <row r="5751" spans="1:45" s="13" customFormat="1" ht="26.4" x14ac:dyDescent="0.3">
      <c r="A5751" s="27">
        <v>5744</v>
      </c>
      <c r="B5751" s="26" t="s">
        <v>24536</v>
      </c>
      <c r="C5751" s="27" t="s">
        <v>54</v>
      </c>
      <c r="D5751" s="35" t="s">
        <v>55</v>
      </c>
      <c r="E5751" s="36"/>
      <c r="F5751" s="27" t="s">
        <v>56</v>
      </c>
      <c r="G5751" s="36" t="s">
        <v>24498</v>
      </c>
      <c r="H5751" s="27"/>
      <c r="I5751" s="27" t="s">
        <v>24537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59</v>
      </c>
      <c r="U5751" s="36" t="s">
        <v>60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24538</v>
      </c>
      <c r="AB5751" s="41" t="s">
        <v>24539</v>
      </c>
      <c r="AC5751" s="27"/>
      <c r="AD5751" s="27"/>
      <c r="AE5751" s="27"/>
      <c r="AF5751" s="27"/>
      <c r="AG5751" s="27"/>
      <c r="AH5751" s="27"/>
      <c r="AI5751" s="27"/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24531</v>
      </c>
      <c r="C5752" s="27" t="s">
        <v>54</v>
      </c>
      <c r="D5752" s="35" t="s">
        <v>55</v>
      </c>
      <c r="E5752" s="36"/>
      <c r="F5752" s="27" t="s">
        <v>56</v>
      </c>
      <c r="G5752" s="36" t="s">
        <v>24498</v>
      </c>
      <c r="H5752" s="27"/>
      <c r="I5752" s="27" t="s">
        <v>24532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24533</v>
      </c>
      <c r="U5752" s="36" t="s">
        <v>366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24534</v>
      </c>
      <c r="AB5752" s="41" t="s">
        <v>24535</v>
      </c>
      <c r="AC5752" s="27"/>
      <c r="AD5752" s="27"/>
      <c r="AE5752" s="27"/>
      <c r="AF5752" s="27"/>
      <c r="AG5752" s="27"/>
      <c r="AH5752" s="27"/>
      <c r="AI5752" s="27"/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26.4" x14ac:dyDescent="0.3">
      <c r="A5753" s="27">
        <v>5746</v>
      </c>
      <c r="B5753" s="26" t="s">
        <v>24612</v>
      </c>
      <c r="C5753" s="27" t="s">
        <v>54</v>
      </c>
      <c r="D5753" s="35" t="s">
        <v>55</v>
      </c>
      <c r="E5753" s="36"/>
      <c r="F5753" s="27" t="s">
        <v>56</v>
      </c>
      <c r="G5753" s="36" t="s">
        <v>24498</v>
      </c>
      <c r="H5753" s="27"/>
      <c r="I5753" s="27" t="s">
        <v>24613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82</v>
      </c>
      <c r="U5753" s="36" t="s">
        <v>60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24614</v>
      </c>
      <c r="AB5753" s="41" t="s">
        <v>24615</v>
      </c>
      <c r="AC5753" s="27"/>
      <c r="AD5753" s="27"/>
      <c r="AE5753" s="27"/>
      <c r="AF5753" s="27"/>
      <c r="AG5753" s="27"/>
      <c r="AH5753" s="27"/>
      <c r="AI5753" s="27"/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24605</v>
      </c>
      <c r="C5754" s="27" t="s">
        <v>54</v>
      </c>
      <c r="D5754" s="35" t="s">
        <v>55</v>
      </c>
      <c r="E5754" s="36"/>
      <c r="F5754" s="27" t="s">
        <v>56</v>
      </c>
      <c r="G5754" s="36" t="s">
        <v>24498</v>
      </c>
      <c r="H5754" s="27"/>
      <c r="I5754" s="27" t="s">
        <v>24606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69</v>
      </c>
      <c r="U5754" s="36" t="s">
        <v>1250</v>
      </c>
      <c r="V5754" s="36" t="s">
        <v>448</v>
      </c>
      <c r="W5754" s="38" t="s">
        <v>72</v>
      </c>
      <c r="X5754" s="38" t="s">
        <v>75</v>
      </c>
      <c r="Y5754" s="38" t="s">
        <v>75</v>
      </c>
      <c r="Z5754" s="27" t="s">
        <v>75</v>
      </c>
      <c r="AA5754" s="40" t="s">
        <v>24607</v>
      </c>
      <c r="AB5754" s="41" t="s">
        <v>24608</v>
      </c>
      <c r="AC5754" s="27" t="s">
        <v>75</v>
      </c>
      <c r="AD5754" s="27" t="s">
        <v>75</v>
      </c>
      <c r="AE5754" s="27" t="s">
        <v>75</v>
      </c>
      <c r="AF5754" s="27" t="s">
        <v>75</v>
      </c>
      <c r="AG5754" s="27"/>
      <c r="AH5754" s="27"/>
      <c r="AI5754" s="27" t="s">
        <v>75</v>
      </c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7880</v>
      </c>
      <c r="C5755" s="27" t="s">
        <v>54</v>
      </c>
      <c r="D5755" s="35" t="s">
        <v>55</v>
      </c>
      <c r="E5755" s="36"/>
      <c r="F5755" s="27" t="s">
        <v>56</v>
      </c>
      <c r="G5755" s="36" t="s">
        <v>24498</v>
      </c>
      <c r="H5755" s="27" t="s">
        <v>24527</v>
      </c>
      <c r="I5755" s="27" t="s">
        <v>24540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349</v>
      </c>
      <c r="U5755" s="36" t="s">
        <v>350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24625</v>
      </c>
      <c r="AB5755" s="41" t="s">
        <v>24626</v>
      </c>
      <c r="AC5755" s="27" t="s">
        <v>75</v>
      </c>
      <c r="AD5755" s="27" t="s">
        <v>75</v>
      </c>
      <c r="AE5755" s="27" t="s">
        <v>75</v>
      </c>
      <c r="AF5755" s="27"/>
      <c r="AG5755" s="27"/>
      <c r="AH5755" s="27"/>
      <c r="AI5755" s="27" t="s">
        <v>75</v>
      </c>
      <c r="AJ5755" s="27"/>
      <c r="AK5755" s="27"/>
      <c r="AL5755" s="27" t="s">
        <v>75</v>
      </c>
      <c r="AM5755" s="27" t="s">
        <v>75</v>
      </c>
      <c r="AN5755" s="27"/>
      <c r="AO5755" s="27"/>
      <c r="AP5755" s="36"/>
      <c r="AQ5755" s="36"/>
      <c r="AR5755" s="36"/>
      <c r="AS5755" s="36"/>
    </row>
    <row r="5756" spans="1:45" s="13" customFormat="1" ht="14.4" x14ac:dyDescent="0.3">
      <c r="A5756" s="27">
        <v>5749</v>
      </c>
      <c r="B5756" s="26" t="s">
        <v>24621</v>
      </c>
      <c r="C5756" s="27" t="s">
        <v>54</v>
      </c>
      <c r="D5756" s="35" t="s">
        <v>55</v>
      </c>
      <c r="E5756" s="36"/>
      <c r="F5756" s="27" t="s">
        <v>56</v>
      </c>
      <c r="G5756" s="36" t="s">
        <v>24498</v>
      </c>
      <c r="H5756" s="27"/>
      <c r="I5756" s="27" t="s">
        <v>24622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349</v>
      </c>
      <c r="U5756" s="36" t="s">
        <v>350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24623</v>
      </c>
      <c r="AB5756" s="41" t="s">
        <v>24624</v>
      </c>
      <c r="AC5756" s="27" t="s">
        <v>75</v>
      </c>
      <c r="AD5756" s="27" t="s">
        <v>75</v>
      </c>
      <c r="AE5756" s="27" t="s">
        <v>75</v>
      </c>
      <c r="AF5756" s="27"/>
      <c r="AG5756" s="27"/>
      <c r="AH5756" s="27"/>
      <c r="AI5756" s="27" t="s">
        <v>75</v>
      </c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26.4" x14ac:dyDescent="0.3">
      <c r="A5757" s="27">
        <v>5750</v>
      </c>
      <c r="B5757" s="26" t="s">
        <v>24616</v>
      </c>
      <c r="C5757" s="27" t="s">
        <v>54</v>
      </c>
      <c r="D5757" s="35" t="s">
        <v>101</v>
      </c>
      <c r="E5757" s="36" t="s">
        <v>465</v>
      </c>
      <c r="F5757" s="27" t="s">
        <v>56</v>
      </c>
      <c r="G5757" s="36" t="s">
        <v>24498</v>
      </c>
      <c r="H5757" s="27"/>
      <c r="I5757" s="27" t="s">
        <v>24617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69</v>
      </c>
      <c r="U5757" s="36" t="s">
        <v>24618</v>
      </c>
      <c r="V5757" s="36" t="s">
        <v>71</v>
      </c>
      <c r="W5757" s="38" t="s">
        <v>72</v>
      </c>
      <c r="X5757" s="38" t="s">
        <v>63</v>
      </c>
      <c r="Y5757" s="38" t="s">
        <v>63</v>
      </c>
      <c r="Z5757" s="27"/>
      <c r="AA5757" s="40" t="s">
        <v>24619</v>
      </c>
      <c r="AB5757" s="41" t="s">
        <v>24620</v>
      </c>
      <c r="AC5757" s="27" t="s">
        <v>75</v>
      </c>
      <c r="AD5757" s="27" t="s">
        <v>75</v>
      </c>
      <c r="AE5757" s="27" t="s">
        <v>75</v>
      </c>
      <c r="AF5757" s="27" t="s">
        <v>75</v>
      </c>
      <c r="AG5757" s="27"/>
      <c r="AH5757" s="27"/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7821</v>
      </c>
      <c r="C5758" s="27" t="s">
        <v>54</v>
      </c>
      <c r="D5758" s="35" t="s">
        <v>55</v>
      </c>
      <c r="E5758" s="36"/>
      <c r="F5758" s="27" t="s">
        <v>56</v>
      </c>
      <c r="G5758" s="36" t="s">
        <v>24498</v>
      </c>
      <c r="H5758" s="27"/>
      <c r="I5758" s="27" t="s">
        <v>24609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349</v>
      </c>
      <c r="U5758" s="36" t="s">
        <v>350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24610</v>
      </c>
      <c r="AB5758" s="41" t="s">
        <v>24611</v>
      </c>
      <c r="AC5758" s="27" t="s">
        <v>75</v>
      </c>
      <c r="AD5758" s="27" t="s">
        <v>75</v>
      </c>
      <c r="AE5758" s="27" t="s">
        <v>75</v>
      </c>
      <c r="AF5758" s="27"/>
      <c r="AG5758" s="27"/>
      <c r="AH5758" s="27"/>
      <c r="AI5758" s="27" t="s">
        <v>75</v>
      </c>
      <c r="AJ5758" s="27"/>
      <c r="AK5758" s="27"/>
      <c r="AL5758" s="27"/>
      <c r="AM5758" s="27" t="s">
        <v>75</v>
      </c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24600</v>
      </c>
      <c r="C5759" s="27" t="s">
        <v>54</v>
      </c>
      <c r="D5759" s="35" t="s">
        <v>101</v>
      </c>
      <c r="E5759" s="36" t="s">
        <v>24601</v>
      </c>
      <c r="F5759" s="27" t="s">
        <v>56</v>
      </c>
      <c r="G5759" s="36" t="s">
        <v>24498</v>
      </c>
      <c r="H5759" s="27"/>
      <c r="I5759" s="27" t="s">
        <v>24602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 t="s">
        <v>75</v>
      </c>
      <c r="T5759" s="27" t="s">
        <v>54</v>
      </c>
      <c r="U5759" s="36" t="s">
        <v>366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24603</v>
      </c>
      <c r="AB5759" s="41" t="s">
        <v>24604</v>
      </c>
      <c r="AC5759" s="27"/>
      <c r="AD5759" s="27"/>
      <c r="AE5759" s="27"/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14.4" x14ac:dyDescent="0.3">
      <c r="A5760" s="27">
        <v>5753</v>
      </c>
      <c r="B5760" s="26" t="s">
        <v>24627</v>
      </c>
      <c r="C5760" s="27" t="s">
        <v>609</v>
      </c>
      <c r="D5760" s="35" t="s">
        <v>55</v>
      </c>
      <c r="E5760" s="36"/>
      <c r="F5760" s="27" t="s">
        <v>56</v>
      </c>
      <c r="G5760" s="36" t="s">
        <v>24498</v>
      </c>
      <c r="H5760" s="27"/>
      <c r="I5760" s="27" t="s">
        <v>24628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54</v>
      </c>
      <c r="U5760" s="36" t="s">
        <v>366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24629</v>
      </c>
      <c r="AB5760" s="41" t="s">
        <v>24630</v>
      </c>
      <c r="AC5760" s="27"/>
      <c r="AD5760" s="27"/>
      <c r="AE5760" s="27"/>
      <c r="AF5760" s="27"/>
      <c r="AG5760" s="27"/>
      <c r="AH5760" s="27"/>
      <c r="AI5760" s="27"/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26.4" x14ac:dyDescent="0.3">
      <c r="A5761" s="27">
        <v>5754</v>
      </c>
      <c r="B5761" s="26" t="s">
        <v>24659</v>
      </c>
      <c r="C5761" s="27" t="s">
        <v>54</v>
      </c>
      <c r="D5761" s="35" t="s">
        <v>55</v>
      </c>
      <c r="E5761" s="36"/>
      <c r="F5761" s="27" t="s">
        <v>56</v>
      </c>
      <c r="G5761" s="36" t="s">
        <v>24498</v>
      </c>
      <c r="H5761" s="27"/>
      <c r="I5761" s="27" t="s">
        <v>24660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82</v>
      </c>
      <c r="U5761" s="36" t="s">
        <v>60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24661</v>
      </c>
      <c r="AB5761" s="41" t="s">
        <v>24662</v>
      </c>
      <c r="AC5761" s="27"/>
      <c r="AD5761" s="27"/>
      <c r="AE5761" s="27"/>
      <c r="AF5761" s="27"/>
      <c r="AG5761" s="27"/>
      <c r="AH5761" s="27"/>
      <c r="AI5761" s="27"/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24663</v>
      </c>
      <c r="C5762" s="27" t="s">
        <v>54</v>
      </c>
      <c r="D5762" s="35" t="s">
        <v>55</v>
      </c>
      <c r="E5762" s="36"/>
      <c r="F5762" s="27" t="s">
        <v>56</v>
      </c>
      <c r="G5762" s="36" t="s">
        <v>24498</v>
      </c>
      <c r="H5762" s="27" t="s">
        <v>24527</v>
      </c>
      <c r="I5762" s="27" t="s">
        <v>24593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349</v>
      </c>
      <c r="U5762" s="36" t="s">
        <v>350</v>
      </c>
      <c r="V5762" s="36" t="s">
        <v>61</v>
      </c>
      <c r="W5762" s="38" t="s">
        <v>62</v>
      </c>
      <c r="X5762" s="39" t="s">
        <v>63</v>
      </c>
      <c r="Y5762" s="38"/>
      <c r="Z5762" s="27"/>
      <c r="AA5762" s="40" t="s">
        <v>24664</v>
      </c>
      <c r="AB5762" s="41" t="s">
        <v>24665</v>
      </c>
      <c r="AC5762" s="27" t="s">
        <v>75</v>
      </c>
      <c r="AD5762" s="27" t="s">
        <v>75</v>
      </c>
      <c r="AE5762" s="27" t="s">
        <v>75</v>
      </c>
      <c r="AF5762" s="27"/>
      <c r="AG5762" s="27"/>
      <c r="AH5762" s="27"/>
      <c r="AI5762" s="27" t="s">
        <v>75</v>
      </c>
      <c r="AJ5762" s="27"/>
      <c r="AK5762" s="27"/>
      <c r="AL5762" s="27"/>
      <c r="AM5762" s="27" t="s">
        <v>75</v>
      </c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24679</v>
      </c>
      <c r="C5763" s="27" t="s">
        <v>54</v>
      </c>
      <c r="D5763" s="35" t="s">
        <v>55</v>
      </c>
      <c r="E5763" s="36"/>
      <c r="F5763" s="27" t="s">
        <v>56</v>
      </c>
      <c r="G5763" s="36" t="s">
        <v>24498</v>
      </c>
      <c r="H5763" s="27"/>
      <c r="I5763" s="27" t="s">
        <v>24680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69</v>
      </c>
      <c r="U5763" s="36" t="s">
        <v>1250</v>
      </c>
      <c r="V5763" s="36" t="s">
        <v>448</v>
      </c>
      <c r="W5763" s="38" t="s">
        <v>72</v>
      </c>
      <c r="X5763" s="39" t="s">
        <v>75</v>
      </c>
      <c r="Y5763" s="38" t="s">
        <v>75</v>
      </c>
      <c r="Z5763" s="27" t="s">
        <v>75</v>
      </c>
      <c r="AA5763" s="40" t="s">
        <v>24681</v>
      </c>
      <c r="AB5763" s="41" t="s">
        <v>24682</v>
      </c>
      <c r="AC5763" s="27" t="s">
        <v>75</v>
      </c>
      <c r="AD5763" s="27"/>
      <c r="AE5763" s="27" t="s">
        <v>75</v>
      </c>
      <c r="AF5763" s="27" t="s">
        <v>75</v>
      </c>
      <c r="AG5763" s="27"/>
      <c r="AH5763" s="27"/>
      <c r="AI5763" s="27" t="s">
        <v>75</v>
      </c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26.4" x14ac:dyDescent="0.3">
      <c r="A5764" s="27">
        <v>5757</v>
      </c>
      <c r="B5764" s="26" t="s">
        <v>24675</v>
      </c>
      <c r="C5764" s="27" t="s">
        <v>54</v>
      </c>
      <c r="D5764" s="35" t="s">
        <v>55</v>
      </c>
      <c r="E5764" s="36"/>
      <c r="F5764" s="27" t="s">
        <v>56</v>
      </c>
      <c r="G5764" s="36" t="s">
        <v>24498</v>
      </c>
      <c r="H5764" s="27"/>
      <c r="I5764" s="27" t="s">
        <v>24676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82</v>
      </c>
      <c r="U5764" s="36" t="s">
        <v>60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24677</v>
      </c>
      <c r="AB5764" s="41" t="s">
        <v>24678</v>
      </c>
      <c r="AC5764" s="27"/>
      <c r="AD5764" s="27"/>
      <c r="AE5764" s="27"/>
      <c r="AF5764" s="27"/>
      <c r="AG5764" s="27"/>
      <c r="AH5764" s="27"/>
      <c r="AI5764" s="27"/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24670</v>
      </c>
      <c r="C5765" s="27" t="s">
        <v>54</v>
      </c>
      <c r="D5765" s="35" t="s">
        <v>55</v>
      </c>
      <c r="E5765" s="36"/>
      <c r="F5765" s="27" t="s">
        <v>56</v>
      </c>
      <c r="G5765" s="36" t="s">
        <v>24498</v>
      </c>
      <c r="H5765" s="27" t="s">
        <v>24671</v>
      </c>
      <c r="I5765" s="27" t="s">
        <v>24672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349</v>
      </c>
      <c r="U5765" s="36" t="s">
        <v>350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24673</v>
      </c>
      <c r="AB5765" s="41" t="s">
        <v>24674</v>
      </c>
      <c r="AC5765" s="27" t="s">
        <v>75</v>
      </c>
      <c r="AD5765" s="27" t="s">
        <v>75</v>
      </c>
      <c r="AE5765" s="27" t="s">
        <v>75</v>
      </c>
      <c r="AF5765" s="27"/>
      <c r="AG5765" s="27"/>
      <c r="AH5765" s="27"/>
      <c r="AI5765" s="27" t="s">
        <v>75</v>
      </c>
      <c r="AJ5765" s="27"/>
      <c r="AK5765" s="27"/>
      <c r="AL5765" s="27" t="s">
        <v>75</v>
      </c>
      <c r="AM5765" s="27" t="s">
        <v>75</v>
      </c>
      <c r="AN5765" s="27"/>
      <c r="AO5765" s="27"/>
      <c r="AP5765" s="27"/>
      <c r="AQ5765" s="27"/>
      <c r="AR5765" s="36"/>
      <c r="AS5765" s="36"/>
    </row>
    <row r="5766" spans="1:45" s="13" customFormat="1" ht="26.4" x14ac:dyDescent="0.3">
      <c r="A5766" s="27">
        <v>5759</v>
      </c>
      <c r="B5766" s="26" t="s">
        <v>24666</v>
      </c>
      <c r="C5766" s="27" t="s">
        <v>54</v>
      </c>
      <c r="D5766" s="35" t="s">
        <v>55</v>
      </c>
      <c r="E5766" s="36"/>
      <c r="F5766" s="27" t="s">
        <v>56</v>
      </c>
      <c r="G5766" s="36" t="s">
        <v>24498</v>
      </c>
      <c r="H5766" s="27"/>
      <c r="I5766" s="27" t="s">
        <v>24667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82</v>
      </c>
      <c r="U5766" s="36" t="s">
        <v>60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24668</v>
      </c>
      <c r="AB5766" s="41" t="s">
        <v>24669</v>
      </c>
      <c r="AC5766" s="27"/>
      <c r="AD5766" s="27"/>
      <c r="AE5766" s="27"/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24686</v>
      </c>
      <c r="C5767" s="27" t="s">
        <v>54</v>
      </c>
      <c r="D5767" s="35" t="s">
        <v>55</v>
      </c>
      <c r="E5767" s="36"/>
      <c r="F5767" s="27" t="s">
        <v>56</v>
      </c>
      <c r="G5767" s="36" t="s">
        <v>24498</v>
      </c>
      <c r="H5767" s="27"/>
      <c r="I5767" s="27" t="s">
        <v>24687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69</v>
      </c>
      <c r="U5767" s="36" t="s">
        <v>1250</v>
      </c>
      <c r="V5767" s="36" t="s">
        <v>448</v>
      </c>
      <c r="W5767" s="38" t="s">
        <v>72</v>
      </c>
      <c r="X5767" s="39" t="s">
        <v>75</v>
      </c>
      <c r="Y5767" s="38" t="s">
        <v>75</v>
      </c>
      <c r="Z5767" s="27" t="s">
        <v>75</v>
      </c>
      <c r="AA5767" s="40" t="s">
        <v>24688</v>
      </c>
      <c r="AB5767" s="41" t="s">
        <v>24689</v>
      </c>
      <c r="AC5767" s="27" t="s">
        <v>75</v>
      </c>
      <c r="AD5767" s="27" t="s">
        <v>75</v>
      </c>
      <c r="AE5767" s="27" t="s">
        <v>75</v>
      </c>
      <c r="AF5767" s="27" t="s">
        <v>75</v>
      </c>
      <c r="AG5767" s="27"/>
      <c r="AH5767" s="27"/>
      <c r="AI5767" s="27" t="s">
        <v>75</v>
      </c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24683</v>
      </c>
      <c r="C5768" s="27" t="s">
        <v>54</v>
      </c>
      <c r="D5768" s="35" t="s">
        <v>55</v>
      </c>
      <c r="E5768" s="36"/>
      <c r="F5768" s="27" t="s">
        <v>56</v>
      </c>
      <c r="G5768" s="36" t="s">
        <v>24498</v>
      </c>
      <c r="H5768" s="27" t="s">
        <v>24671</v>
      </c>
      <c r="I5768" s="27" t="s">
        <v>24672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349</v>
      </c>
      <c r="U5768" s="36" t="s">
        <v>350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24684</v>
      </c>
      <c r="AB5768" s="41" t="s">
        <v>24685</v>
      </c>
      <c r="AC5768" s="27" t="s">
        <v>75</v>
      </c>
      <c r="AD5768" s="27"/>
      <c r="AE5768" s="27" t="s">
        <v>75</v>
      </c>
      <c r="AF5768" s="27"/>
      <c r="AG5768" s="27"/>
      <c r="AH5768" s="27"/>
      <c r="AI5768" s="27" t="s">
        <v>75</v>
      </c>
      <c r="AJ5768" s="27"/>
      <c r="AK5768" s="27"/>
      <c r="AL5768" s="27" t="s">
        <v>75</v>
      </c>
      <c r="AM5768" s="27" t="s">
        <v>75</v>
      </c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24596</v>
      </c>
      <c r="C5769" s="27" t="s">
        <v>54</v>
      </c>
      <c r="D5769" s="35" t="s">
        <v>55</v>
      </c>
      <c r="E5769" s="36"/>
      <c r="F5769" s="27" t="s">
        <v>56</v>
      </c>
      <c r="G5769" s="36" t="s">
        <v>24498</v>
      </c>
      <c r="H5769" s="27"/>
      <c r="I5769" s="27" t="s">
        <v>24597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349</v>
      </c>
      <c r="U5769" s="36" t="s">
        <v>350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24598</v>
      </c>
      <c r="AB5769" s="41" t="s">
        <v>24599</v>
      </c>
      <c r="AC5769" s="27" t="s">
        <v>75</v>
      </c>
      <c r="AD5769" s="27"/>
      <c r="AE5769" s="27" t="s">
        <v>75</v>
      </c>
      <c r="AF5769" s="27"/>
      <c r="AG5769" s="27"/>
      <c r="AH5769" s="27" t="s">
        <v>75</v>
      </c>
      <c r="AI5769" s="27" t="s">
        <v>75</v>
      </c>
      <c r="AJ5769" s="27"/>
      <c r="AK5769" s="27"/>
      <c r="AL5769" s="27" t="s">
        <v>75</v>
      </c>
      <c r="AM5769" s="27" t="s">
        <v>75</v>
      </c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24575</v>
      </c>
      <c r="C5770" s="27" t="s">
        <v>54</v>
      </c>
      <c r="D5770" s="35" t="s">
        <v>101</v>
      </c>
      <c r="E5770" s="36" t="s">
        <v>24576</v>
      </c>
      <c r="F5770" s="27" t="s">
        <v>56</v>
      </c>
      <c r="G5770" s="36" t="s">
        <v>24498</v>
      </c>
      <c r="H5770" s="27"/>
      <c r="I5770" s="27" t="s">
        <v>24577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82</v>
      </c>
      <c r="U5770" s="36" t="s">
        <v>60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24578</v>
      </c>
      <c r="AB5770" s="41" t="s">
        <v>24579</v>
      </c>
      <c r="AC5770" s="27"/>
      <c r="AD5770" s="27"/>
      <c r="AE5770" s="27"/>
      <c r="AF5770" s="27"/>
      <c r="AG5770" s="27"/>
      <c r="AH5770" s="27"/>
      <c r="AI5770" s="27"/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8370</v>
      </c>
      <c r="C5771" s="27" t="s">
        <v>54</v>
      </c>
      <c r="D5771" s="35" t="s">
        <v>55</v>
      </c>
      <c r="E5771" s="36"/>
      <c r="F5771" s="27" t="s">
        <v>56</v>
      </c>
      <c r="G5771" s="36" t="s">
        <v>24498</v>
      </c>
      <c r="H5771" s="27" t="s">
        <v>24527</v>
      </c>
      <c r="I5771" s="27" t="s">
        <v>24593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349</v>
      </c>
      <c r="U5771" s="36" t="s">
        <v>350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24594</v>
      </c>
      <c r="AB5771" s="41" t="s">
        <v>24595</v>
      </c>
      <c r="AC5771" s="27" t="s">
        <v>75</v>
      </c>
      <c r="AD5771" s="27"/>
      <c r="AE5771" s="27" t="s">
        <v>75</v>
      </c>
      <c r="AF5771" s="27"/>
      <c r="AG5771" s="27"/>
      <c r="AH5771" s="27"/>
      <c r="AI5771" s="27" t="s">
        <v>75</v>
      </c>
      <c r="AJ5771" s="27"/>
      <c r="AK5771" s="27"/>
      <c r="AL5771" s="27"/>
      <c r="AM5771" s="27" t="s">
        <v>75</v>
      </c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24580</v>
      </c>
      <c r="C5772" s="27" t="s">
        <v>54</v>
      </c>
      <c r="D5772" s="35" t="s">
        <v>55</v>
      </c>
      <c r="E5772" s="36"/>
      <c r="F5772" s="27" t="s">
        <v>56</v>
      </c>
      <c r="G5772" s="36" t="s">
        <v>24498</v>
      </c>
      <c r="H5772" s="27"/>
      <c r="I5772" s="27" t="s">
        <v>24581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 t="s">
        <v>75</v>
      </c>
      <c r="T5772" s="27" t="s">
        <v>24533</v>
      </c>
      <c r="U5772" s="36" t="s">
        <v>366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24582</v>
      </c>
      <c r="AB5772" s="41" t="s">
        <v>24583</v>
      </c>
      <c r="AC5772" s="27"/>
      <c r="AD5772" s="27"/>
      <c r="AE5772" s="27"/>
      <c r="AF5772" s="27"/>
      <c r="AG5772" s="27"/>
      <c r="AH5772" s="27"/>
      <c r="AI5772" s="27"/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26.4" x14ac:dyDescent="0.3">
      <c r="A5773" s="27">
        <v>5766</v>
      </c>
      <c r="B5773" s="44" t="s">
        <v>24584</v>
      </c>
      <c r="C5773" s="27" t="s">
        <v>54</v>
      </c>
      <c r="D5773" s="35" t="s">
        <v>101</v>
      </c>
      <c r="E5773" s="36" t="s">
        <v>24585</v>
      </c>
      <c r="F5773" s="27" t="s">
        <v>56</v>
      </c>
      <c r="G5773" s="36" t="s">
        <v>24498</v>
      </c>
      <c r="H5773" s="27"/>
      <c r="I5773" s="27" t="s">
        <v>24586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82</v>
      </c>
      <c r="U5773" s="36" t="s">
        <v>60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24587</v>
      </c>
      <c r="AB5773" s="41" t="s">
        <v>24588</v>
      </c>
      <c r="AC5773" s="27"/>
      <c r="AD5773" s="27"/>
      <c r="AE5773" s="27"/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26.4" x14ac:dyDescent="0.3">
      <c r="A5774" s="27">
        <v>5767</v>
      </c>
      <c r="B5774" s="44" t="s">
        <v>24589</v>
      </c>
      <c r="C5774" s="27" t="s">
        <v>54</v>
      </c>
      <c r="D5774" s="35" t="s">
        <v>55</v>
      </c>
      <c r="E5774" s="36"/>
      <c r="F5774" s="27" t="s">
        <v>56</v>
      </c>
      <c r="G5774" s="36" t="s">
        <v>24498</v>
      </c>
      <c r="H5774" s="27"/>
      <c r="I5774" s="27" t="s">
        <v>24590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82</v>
      </c>
      <c r="U5774" s="36" t="s">
        <v>60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24591</v>
      </c>
      <c r="AB5774" s="41" t="s">
        <v>24592</v>
      </c>
      <c r="AC5774" s="27"/>
      <c r="AD5774" s="27"/>
      <c r="AE5774" s="27"/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26.4" x14ac:dyDescent="0.3">
      <c r="A5775" s="27">
        <v>5768</v>
      </c>
      <c r="B5775" s="44" t="s">
        <v>24547</v>
      </c>
      <c r="C5775" s="27" t="s">
        <v>54</v>
      </c>
      <c r="D5775" s="35" t="s">
        <v>55</v>
      </c>
      <c r="E5775" s="36"/>
      <c r="F5775" s="27" t="s">
        <v>56</v>
      </c>
      <c r="G5775" s="36" t="s">
        <v>24498</v>
      </c>
      <c r="H5775" s="27"/>
      <c r="I5775" s="27" t="s">
        <v>24548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82</v>
      </c>
      <c r="U5775" s="36" t="s">
        <v>60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24549</v>
      </c>
      <c r="AB5775" s="41" t="s">
        <v>24550</v>
      </c>
      <c r="AC5775" s="27"/>
      <c r="AD5775" s="27"/>
      <c r="AE5775" s="27"/>
      <c r="AF5775" s="27"/>
      <c r="AG5775" s="27"/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24543</v>
      </c>
      <c r="C5776" s="27" t="s">
        <v>54</v>
      </c>
      <c r="D5776" s="35" t="s">
        <v>55</v>
      </c>
      <c r="E5776" s="36"/>
      <c r="F5776" s="27" t="s">
        <v>56</v>
      </c>
      <c r="G5776" s="36" t="s">
        <v>24498</v>
      </c>
      <c r="H5776" s="27"/>
      <c r="I5776" s="27" t="s">
        <v>24544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1261</v>
      </c>
      <c r="U5776" s="36" t="s">
        <v>1262</v>
      </c>
      <c r="V5776" s="36" t="s">
        <v>448</v>
      </c>
      <c r="W5776" s="38" t="s">
        <v>1263</v>
      </c>
      <c r="X5776" s="39" t="s">
        <v>63</v>
      </c>
      <c r="Y5776" s="38" t="s">
        <v>63</v>
      </c>
      <c r="Z5776" s="27"/>
      <c r="AA5776" s="40" t="s">
        <v>24545</v>
      </c>
      <c r="AB5776" s="41" t="s">
        <v>24546</v>
      </c>
      <c r="AC5776" s="27" t="s">
        <v>75</v>
      </c>
      <c r="AD5776" s="27" t="s">
        <v>75</v>
      </c>
      <c r="AE5776" s="27"/>
      <c r="AF5776" s="27"/>
      <c r="AG5776" s="27" t="s">
        <v>75</v>
      </c>
      <c r="AH5776" s="27"/>
      <c r="AI5776" s="27" t="s">
        <v>75</v>
      </c>
      <c r="AJ5776" s="27"/>
      <c r="AK5776" s="27"/>
      <c r="AL5776" s="27" t="s">
        <v>75</v>
      </c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24551</v>
      </c>
      <c r="C5777" s="27" t="s">
        <v>54</v>
      </c>
      <c r="D5777" s="35" t="s">
        <v>55</v>
      </c>
      <c r="E5777" s="36"/>
      <c r="F5777" s="27" t="s">
        <v>56</v>
      </c>
      <c r="G5777" s="36" t="s">
        <v>24498</v>
      </c>
      <c r="H5777" s="27" t="s">
        <v>113</v>
      </c>
      <c r="I5777" s="27" t="s">
        <v>24511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349</v>
      </c>
      <c r="U5777" s="36" t="s">
        <v>350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24552</v>
      </c>
      <c r="AB5777" s="41" t="s">
        <v>24553</v>
      </c>
      <c r="AC5777" s="27" t="s">
        <v>75</v>
      </c>
      <c r="AD5777" s="27"/>
      <c r="AE5777" s="27" t="s">
        <v>75</v>
      </c>
      <c r="AF5777" s="27"/>
      <c r="AG5777" s="27" t="s">
        <v>75</v>
      </c>
      <c r="AH5777" s="27"/>
      <c r="AI5777" s="27" t="s">
        <v>75</v>
      </c>
      <c r="AJ5777" s="27"/>
      <c r="AK5777" s="27"/>
      <c r="AL5777" s="27"/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24497</v>
      </c>
      <c r="C5778" s="27" t="s">
        <v>54</v>
      </c>
      <c r="D5778" s="35" t="s">
        <v>55</v>
      </c>
      <c r="E5778" s="36"/>
      <c r="F5778" s="27" t="s">
        <v>56</v>
      </c>
      <c r="G5778" s="36" t="s">
        <v>24498</v>
      </c>
      <c r="H5778" s="27"/>
      <c r="I5778" s="27" t="s">
        <v>24499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349</v>
      </c>
      <c r="U5778" s="36" t="s">
        <v>350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24500</v>
      </c>
      <c r="AB5778" s="41" t="s">
        <v>24501</v>
      </c>
      <c r="AC5778" s="27" t="s">
        <v>75</v>
      </c>
      <c r="AD5778" s="27"/>
      <c r="AE5778" s="27" t="s">
        <v>75</v>
      </c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26.4" x14ac:dyDescent="0.3">
      <c r="A5779" s="27">
        <v>5772</v>
      </c>
      <c r="B5779" s="44" t="s">
        <v>24554</v>
      </c>
      <c r="C5779" s="27" t="s">
        <v>54</v>
      </c>
      <c r="D5779" s="35" t="s">
        <v>55</v>
      </c>
      <c r="E5779" s="36"/>
      <c r="F5779" s="27" t="s">
        <v>56</v>
      </c>
      <c r="G5779" s="36" t="s">
        <v>24498</v>
      </c>
      <c r="H5779" s="27"/>
      <c r="I5779" s="27" t="s">
        <v>24555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82</v>
      </c>
      <c r="U5779" s="36" t="s">
        <v>60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24556</v>
      </c>
      <c r="AB5779" s="41" t="s">
        <v>24557</v>
      </c>
      <c r="AC5779" s="27"/>
      <c r="AD5779" s="27"/>
      <c r="AE5779" s="27"/>
      <c r="AF5779" s="27"/>
      <c r="AG5779" s="27"/>
      <c r="AH5779" s="27"/>
      <c r="AI5779" s="27"/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26.4" x14ac:dyDescent="0.3">
      <c r="A5780" s="27">
        <v>5773</v>
      </c>
      <c r="B5780" s="44" t="s">
        <v>24651</v>
      </c>
      <c r="C5780" s="27" t="s">
        <v>54</v>
      </c>
      <c r="D5780" s="35" t="s">
        <v>101</v>
      </c>
      <c r="E5780" s="36" t="s">
        <v>465</v>
      </c>
      <c r="F5780" s="27" t="s">
        <v>56</v>
      </c>
      <c r="G5780" s="36" t="s">
        <v>24498</v>
      </c>
      <c r="H5780" s="27"/>
      <c r="I5780" s="27" t="s">
        <v>24652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69</v>
      </c>
      <c r="U5780" s="36" t="s">
        <v>1250</v>
      </c>
      <c r="V5780" s="36" t="s">
        <v>448</v>
      </c>
      <c r="W5780" s="38" t="s">
        <v>72</v>
      </c>
      <c r="X5780" s="38" t="s">
        <v>75</v>
      </c>
      <c r="Y5780" s="38" t="s">
        <v>75</v>
      </c>
      <c r="Z5780" s="27" t="s">
        <v>75</v>
      </c>
      <c r="AA5780" s="40" t="s">
        <v>24653</v>
      </c>
      <c r="AB5780" s="41" t="s">
        <v>24654</v>
      </c>
      <c r="AC5780" s="27" t="s">
        <v>75</v>
      </c>
      <c r="AD5780" s="27" t="s">
        <v>75</v>
      </c>
      <c r="AE5780" s="27" t="s">
        <v>75</v>
      </c>
      <c r="AF5780" s="27" t="s">
        <v>75</v>
      </c>
      <c r="AG5780" s="27"/>
      <c r="AH5780" s="27"/>
      <c r="AI5780" s="27" t="s">
        <v>75</v>
      </c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24655</v>
      </c>
      <c r="C5781" s="27" t="s">
        <v>54</v>
      </c>
      <c r="D5781" s="35" t="s">
        <v>55</v>
      </c>
      <c r="E5781" s="36"/>
      <c r="F5781" s="27" t="s">
        <v>56</v>
      </c>
      <c r="G5781" s="36" t="s">
        <v>24498</v>
      </c>
      <c r="H5781" s="27" t="s">
        <v>24527</v>
      </c>
      <c r="I5781" s="27" t="s">
        <v>24656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349</v>
      </c>
      <c r="U5781" s="36" t="s">
        <v>350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24657</v>
      </c>
      <c r="AB5781" s="41" t="s">
        <v>24658</v>
      </c>
      <c r="AC5781" s="27" t="s">
        <v>75</v>
      </c>
      <c r="AD5781" s="27" t="s">
        <v>75</v>
      </c>
      <c r="AE5781" s="27" t="s">
        <v>75</v>
      </c>
      <c r="AF5781" s="27"/>
      <c r="AG5781" s="27"/>
      <c r="AH5781" s="27"/>
      <c r="AI5781" s="27" t="s">
        <v>75</v>
      </c>
      <c r="AJ5781" s="27"/>
      <c r="AK5781" s="27"/>
      <c r="AL5781" s="27" t="s">
        <v>75</v>
      </c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24643</v>
      </c>
      <c r="C5782" s="27" t="s">
        <v>54</v>
      </c>
      <c r="D5782" s="35" t="s">
        <v>55</v>
      </c>
      <c r="E5782" s="36"/>
      <c r="F5782" s="27" t="s">
        <v>56</v>
      </c>
      <c r="G5782" s="36" t="s">
        <v>24498</v>
      </c>
      <c r="H5782" s="27"/>
      <c r="I5782" s="27" t="s">
        <v>24644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69</v>
      </c>
      <c r="U5782" s="36" t="s">
        <v>1250</v>
      </c>
      <c r="V5782" s="36" t="s">
        <v>448</v>
      </c>
      <c r="W5782" s="38" t="s">
        <v>72</v>
      </c>
      <c r="X5782" s="38" t="s">
        <v>75</v>
      </c>
      <c r="Y5782" s="38" t="s">
        <v>75</v>
      </c>
      <c r="Z5782" s="27" t="s">
        <v>75</v>
      </c>
      <c r="AA5782" s="40" t="s">
        <v>24645</v>
      </c>
      <c r="AB5782" s="41" t="s">
        <v>24646</v>
      </c>
      <c r="AC5782" s="27"/>
      <c r="AD5782" s="27"/>
      <c r="AE5782" s="27" t="s">
        <v>75</v>
      </c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24647</v>
      </c>
      <c r="C5783" s="27" t="s">
        <v>54</v>
      </c>
      <c r="D5783" s="35" t="s">
        <v>55</v>
      </c>
      <c r="E5783" s="36"/>
      <c r="F5783" s="27" t="s">
        <v>56</v>
      </c>
      <c r="G5783" s="36" t="s">
        <v>24498</v>
      </c>
      <c r="H5783" s="27"/>
      <c r="I5783" s="27" t="s">
        <v>24648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1261</v>
      </c>
      <c r="U5783" s="36" t="s">
        <v>1262</v>
      </c>
      <c r="V5783" s="36" t="s">
        <v>448</v>
      </c>
      <c r="W5783" s="38" t="s">
        <v>1263</v>
      </c>
      <c r="X5783" s="38" t="s">
        <v>63</v>
      </c>
      <c r="Y5783" s="38" t="s">
        <v>63</v>
      </c>
      <c r="Z5783" s="27"/>
      <c r="AA5783" s="40" t="s">
        <v>24649</v>
      </c>
      <c r="AB5783" s="41" t="s">
        <v>24650</v>
      </c>
      <c r="AC5783" s="27" t="s">
        <v>75</v>
      </c>
      <c r="AD5783" s="27" t="s">
        <v>75</v>
      </c>
      <c r="AE5783" s="27"/>
      <c r="AF5783" s="27"/>
      <c r="AG5783" s="27" t="s">
        <v>75</v>
      </c>
      <c r="AH5783" s="27"/>
      <c r="AI5783" s="27" t="s">
        <v>75</v>
      </c>
      <c r="AJ5783" s="27"/>
      <c r="AK5783" s="27"/>
      <c r="AL5783" s="27" t="s">
        <v>75</v>
      </c>
      <c r="AM5783" s="27" t="s">
        <v>75</v>
      </c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/>
      <c r="B5784" s="44"/>
      <c r="C5784" s="27"/>
      <c r="D5784" s="35"/>
      <c r="E5784" s="36"/>
      <c r="F5784" s="27"/>
      <c r="G5784" s="36"/>
      <c r="H5784" s="27"/>
      <c r="I5784" s="27"/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/>
      <c r="U5784" s="36"/>
      <c r="V5784" s="36"/>
      <c r="W5784" s="38"/>
      <c r="X5784" s="38"/>
      <c r="Y5784" s="38"/>
      <c r="Z5784" s="27"/>
      <c r="AA5784" s="40"/>
      <c r="AB5784" s="41"/>
      <c r="AC5784" s="27"/>
      <c r="AD5784" s="27"/>
      <c r="AE5784" s="27"/>
      <c r="AF5784" s="27"/>
      <c r="AG5784" s="27"/>
      <c r="AH5784" s="27"/>
      <c r="AI5784" s="27"/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/>
      <c r="B5785" s="44"/>
      <c r="C5785" s="27"/>
      <c r="D5785" s="35"/>
      <c r="E5785" s="36"/>
      <c r="F5785" s="27"/>
      <c r="G5785" s="36"/>
      <c r="H5785" s="27"/>
      <c r="I5785" s="27"/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/>
      <c r="U5785" s="36"/>
      <c r="V5785" s="36"/>
      <c r="W5785" s="38"/>
      <c r="X5785" s="38"/>
      <c r="Y5785" s="38"/>
      <c r="Z5785" s="27"/>
      <c r="AA5785" s="40"/>
      <c r="AB5785" s="41"/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/>
      <c r="B5786" s="44"/>
      <c r="C5786" s="27"/>
      <c r="D5786" s="35"/>
      <c r="E5786" s="36"/>
      <c r="F5786" s="27"/>
      <c r="G5786" s="36"/>
      <c r="H5786" s="27"/>
      <c r="I5786" s="27"/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/>
      <c r="U5786" s="36"/>
      <c r="V5786" s="36"/>
      <c r="W5786" s="38"/>
      <c r="X5786" s="38"/>
      <c r="Y5786" s="38"/>
      <c r="Z5786" s="27"/>
      <c r="AA5786" s="40"/>
      <c r="AB5786" s="41"/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/>
      <c r="B5787" s="44"/>
      <c r="C5787" s="27"/>
      <c r="D5787" s="35"/>
      <c r="E5787" s="36"/>
      <c r="F5787" s="27"/>
      <c r="G5787" s="36"/>
      <c r="H5787" s="27"/>
      <c r="I5787" s="27"/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/>
      <c r="U5787" s="36"/>
      <c r="V5787" s="36"/>
      <c r="W5787" s="38"/>
      <c r="X5787" s="38"/>
      <c r="Y5787" s="38"/>
      <c r="Z5787" s="27"/>
      <c r="AA5787" s="40"/>
      <c r="AB5787" s="41"/>
      <c r="AC5787" s="27"/>
      <c r="AD5787" s="27"/>
      <c r="AE5787" s="27"/>
      <c r="AF5787" s="27"/>
      <c r="AG5787" s="27"/>
      <c r="AH5787" s="27"/>
      <c r="AI5787" s="27"/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/>
      <c r="B5788" s="44"/>
      <c r="C5788" s="27"/>
      <c r="D5788" s="35"/>
      <c r="E5788" s="36"/>
      <c r="F5788" s="27"/>
      <c r="G5788" s="36"/>
      <c r="H5788" s="27"/>
      <c r="I5788" s="27"/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/>
      <c r="U5788" s="36"/>
      <c r="V5788" s="36"/>
      <c r="W5788" s="38"/>
      <c r="X5788" s="38"/>
      <c r="Y5788" s="38"/>
      <c r="Z5788" s="27"/>
      <c r="AA5788" s="40"/>
      <c r="AB5788" s="41"/>
      <c r="AC5788" s="27"/>
      <c r="AD5788" s="27"/>
      <c r="AE5788" s="27"/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/>
      <c r="B5789" s="44"/>
      <c r="C5789" s="27"/>
      <c r="D5789" s="35"/>
      <c r="E5789" s="36"/>
      <c r="F5789" s="27"/>
      <c r="G5789" s="36"/>
      <c r="H5789" s="27"/>
      <c r="I5789" s="27"/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/>
      <c r="U5789" s="36"/>
      <c r="V5789" s="36"/>
      <c r="W5789" s="38"/>
      <c r="X5789" s="38"/>
      <c r="Y5789" s="38"/>
      <c r="Z5789" s="27"/>
      <c r="AA5789" s="40"/>
      <c r="AB5789" s="41"/>
      <c r="AC5789" s="27"/>
      <c r="AD5789" s="27"/>
      <c r="AE5789" s="27"/>
      <c r="AF5789" s="27"/>
      <c r="AG5789" s="27"/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/>
      <c r="B5790" s="44"/>
      <c r="C5790" s="27"/>
      <c r="D5790" s="35"/>
      <c r="E5790" s="36"/>
      <c r="F5790" s="27"/>
      <c r="G5790" s="36"/>
      <c r="H5790" s="27"/>
      <c r="I5790" s="27"/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/>
      <c r="U5790" s="36"/>
      <c r="V5790" s="36"/>
      <c r="W5790" s="38"/>
      <c r="X5790" s="38"/>
      <c r="Y5790" s="38"/>
      <c r="Z5790" s="27"/>
      <c r="AA5790" s="40"/>
      <c r="AB5790" s="41"/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/>
      <c r="B5791" s="44"/>
      <c r="C5791" s="27"/>
      <c r="D5791" s="35"/>
      <c r="E5791" s="36"/>
      <c r="F5791" s="27"/>
      <c r="G5791" s="36"/>
      <c r="H5791" s="27"/>
      <c r="I5791" s="27"/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/>
      <c r="U5791" s="36"/>
      <c r="V5791" s="36"/>
      <c r="W5791" s="38"/>
      <c r="X5791" s="38"/>
      <c r="Y5791" s="38"/>
      <c r="Z5791" s="27"/>
      <c r="AA5791" s="40"/>
      <c r="AB5791" s="41"/>
      <c r="AC5791" s="27"/>
      <c r="AD5791" s="27"/>
      <c r="AE5791" s="27"/>
      <c r="AF5791" s="27"/>
      <c r="AG5791" s="27"/>
      <c r="AH5791" s="27"/>
      <c r="AI5791" s="27"/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/>
      <c r="B5792" s="44"/>
      <c r="C5792" s="27"/>
      <c r="D5792" s="35"/>
      <c r="E5792" s="36"/>
      <c r="F5792" s="27"/>
      <c r="G5792" s="36"/>
      <c r="H5792" s="27"/>
      <c r="I5792" s="27"/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/>
      <c r="U5792" s="36"/>
      <c r="V5792" s="36"/>
      <c r="W5792" s="38"/>
      <c r="X5792" s="38"/>
      <c r="Y5792" s="38"/>
      <c r="Z5792" s="27"/>
      <c r="AA5792" s="40"/>
      <c r="AB5792" s="41"/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/>
      <c r="B5793" s="44"/>
      <c r="C5793" s="27"/>
      <c r="D5793" s="35"/>
      <c r="E5793" s="36"/>
      <c r="F5793" s="27"/>
      <c r="G5793" s="36"/>
      <c r="H5793" s="27"/>
      <c r="I5793" s="27"/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/>
      <c r="U5793" s="36"/>
      <c r="V5793" s="36"/>
      <c r="W5793" s="38"/>
      <c r="X5793" s="38"/>
      <c r="Y5793" s="38"/>
      <c r="Z5793" s="27"/>
      <c r="AA5793" s="40"/>
      <c r="AB5793" s="41"/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/>
      <c r="B5794" s="44"/>
      <c r="C5794" s="27"/>
      <c r="D5794" s="35"/>
      <c r="E5794" s="36"/>
      <c r="F5794" s="27"/>
      <c r="G5794" s="36"/>
      <c r="H5794" s="27"/>
      <c r="I5794" s="27"/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/>
      <c r="U5794" s="36"/>
      <c r="V5794" s="36"/>
      <c r="W5794" s="38"/>
      <c r="X5794" s="38"/>
      <c r="Y5794" s="38"/>
      <c r="Z5794" s="27"/>
      <c r="AA5794" s="40"/>
      <c r="AB5794" s="41"/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/>
      <c r="B5795" s="26"/>
      <c r="C5795" s="27"/>
      <c r="D5795" s="35"/>
      <c r="E5795" s="36"/>
      <c r="F5795" s="27"/>
      <c r="G5795" s="36"/>
      <c r="H5795" s="27"/>
      <c r="I5795" s="27"/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/>
      <c r="U5795" s="36"/>
      <c r="V5795" s="36"/>
      <c r="W5795" s="38"/>
      <c r="X5795" s="38"/>
      <c r="Y5795" s="38"/>
      <c r="Z5795" s="27"/>
      <c r="AA5795" s="40"/>
      <c r="AB5795" s="41"/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/>
      <c r="B5796" s="26"/>
      <c r="C5796" s="27"/>
      <c r="D5796" s="35"/>
      <c r="E5796" s="36"/>
      <c r="F5796" s="27"/>
      <c r="G5796" s="36"/>
      <c r="H5796" s="27"/>
      <c r="I5796" s="27"/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/>
      <c r="U5796" s="36"/>
      <c r="V5796" s="36"/>
      <c r="W5796" s="38"/>
      <c r="X5796" s="38"/>
      <c r="Y5796" s="38"/>
      <c r="Z5796" s="27"/>
      <c r="AA5796" s="40"/>
      <c r="AB5796" s="41"/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/>
      <c r="B5797" s="26"/>
      <c r="C5797" s="27"/>
      <c r="D5797" s="35"/>
      <c r="E5797" s="36"/>
      <c r="F5797" s="27"/>
      <c r="G5797" s="36"/>
      <c r="H5797" s="27"/>
      <c r="I5797" s="27"/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/>
      <c r="U5797" s="36"/>
      <c r="V5797" s="36"/>
      <c r="W5797" s="38"/>
      <c r="X5797" s="38"/>
      <c r="Y5797" s="38"/>
      <c r="Z5797" s="27"/>
      <c r="AA5797" s="40"/>
      <c r="AB5797" s="41"/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/>
      <c r="B5798" s="26"/>
      <c r="C5798" s="27"/>
      <c r="D5798" s="35"/>
      <c r="E5798" s="36"/>
      <c r="F5798" s="27"/>
      <c r="G5798" s="36"/>
      <c r="H5798" s="27"/>
      <c r="I5798" s="27"/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/>
      <c r="U5798" s="36"/>
      <c r="V5798" s="36"/>
      <c r="W5798" s="38"/>
      <c r="X5798" s="39"/>
      <c r="Y5798" s="39"/>
      <c r="Z5798" s="27"/>
      <c r="AA5798" s="40"/>
      <c r="AB5798" s="41"/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/>
      <c r="B5799" s="26"/>
      <c r="C5799" s="27"/>
      <c r="D5799" s="35"/>
      <c r="E5799" s="36"/>
      <c r="F5799" s="27"/>
      <c r="G5799" s="36"/>
      <c r="H5799" s="27"/>
      <c r="I5799" s="27"/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/>
      <c r="U5799" s="36"/>
      <c r="V5799" s="36"/>
      <c r="W5799" s="38"/>
      <c r="X5799" s="39"/>
      <c r="Y5799" s="39"/>
      <c r="Z5799" s="27"/>
      <c r="AA5799" s="40"/>
      <c r="AB5799" s="41"/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/>
      <c r="B5800" s="26"/>
      <c r="C5800" s="27"/>
      <c r="D5800" s="35"/>
      <c r="E5800" s="36"/>
      <c r="F5800" s="27"/>
      <c r="G5800" s="36"/>
      <c r="H5800" s="27"/>
      <c r="I5800" s="27"/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/>
      <c r="U5800" s="27"/>
      <c r="V5800" s="36"/>
      <c r="W5800" s="38"/>
      <c r="X5800" s="38"/>
      <c r="Y5800" s="38"/>
      <c r="Z5800" s="27"/>
      <c r="AA5800" s="40"/>
      <c r="AB5800" s="41"/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/>
      <c r="B5801" s="26"/>
      <c r="C5801" s="27"/>
      <c r="D5801" s="35"/>
      <c r="E5801" s="36"/>
      <c r="F5801" s="27"/>
      <c r="G5801" s="36"/>
      <c r="H5801" s="27"/>
      <c r="I5801" s="27"/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/>
      <c r="U5801" s="36"/>
      <c r="V5801" s="36"/>
      <c r="W5801" s="38"/>
      <c r="X5801" s="38"/>
      <c r="Y5801" s="38"/>
      <c r="Z5801" s="27"/>
      <c r="AA5801" s="40"/>
      <c r="AB5801" s="41"/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/>
      <c r="B5802" s="26"/>
      <c r="C5802" s="27"/>
      <c r="D5802" s="35"/>
      <c r="E5802" s="36"/>
      <c r="F5802" s="27"/>
      <c r="G5802" s="36"/>
      <c r="H5802" s="27"/>
      <c r="I5802" s="27"/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/>
      <c r="U5802" s="36"/>
      <c r="V5802" s="36"/>
      <c r="W5802" s="38"/>
      <c r="X5802" s="38"/>
      <c r="Y5802" s="38"/>
      <c r="Z5802" s="27"/>
      <c r="AA5802" s="40"/>
      <c r="AB5802" s="41"/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/>
      <c r="B5803" s="26"/>
      <c r="C5803" s="27"/>
      <c r="D5803" s="35"/>
      <c r="E5803" s="36"/>
      <c r="F5803" s="27"/>
      <c r="G5803" s="36"/>
      <c r="H5803" s="27"/>
      <c r="I5803" s="27"/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/>
      <c r="U5803" s="36"/>
      <c r="V5803" s="36"/>
      <c r="W5803" s="38"/>
      <c r="X5803" s="38"/>
      <c r="Y5803" s="38"/>
      <c r="Z5803" s="27"/>
      <c r="AA5803" s="40"/>
      <c r="AB5803" s="41"/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/>
      <c r="B5804" s="26"/>
      <c r="C5804" s="27"/>
      <c r="D5804" s="35"/>
      <c r="E5804" s="36"/>
      <c r="F5804" s="27"/>
      <c r="G5804" s="36"/>
      <c r="H5804" s="27"/>
      <c r="I5804" s="27"/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/>
      <c r="U5804" s="36"/>
      <c r="V5804" s="36"/>
      <c r="W5804" s="38"/>
      <c r="X5804" s="38"/>
      <c r="Y5804" s="38"/>
      <c r="Z5804" s="27"/>
      <c r="AA5804" s="40"/>
      <c r="AB5804" s="41"/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/>
      <c r="B5805" s="26"/>
      <c r="C5805" s="27"/>
      <c r="D5805" s="35"/>
      <c r="E5805" s="36"/>
      <c r="F5805" s="27"/>
      <c r="G5805" s="36"/>
      <c r="H5805" s="27"/>
      <c r="I5805" s="27"/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/>
      <c r="U5805" s="36"/>
      <c r="V5805" s="36"/>
      <c r="W5805" s="38"/>
      <c r="X5805" s="38"/>
      <c r="Y5805" s="38"/>
      <c r="Z5805" s="27"/>
      <c r="AA5805" s="40"/>
      <c r="AB5805" s="41"/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/>
      <c r="B5806" s="26"/>
      <c r="C5806" s="27"/>
      <c r="D5806" s="35"/>
      <c r="E5806" s="36"/>
      <c r="F5806" s="27"/>
      <c r="G5806" s="36"/>
      <c r="H5806" s="27"/>
      <c r="I5806" s="27"/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/>
      <c r="U5806" s="36"/>
      <c r="V5806" s="36"/>
      <c r="W5806" s="38"/>
      <c r="X5806" s="38"/>
      <c r="Y5806" s="38"/>
      <c r="Z5806" s="27"/>
      <c r="AA5806" s="40"/>
      <c r="AB5806" s="41"/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/>
      <c r="B5807" s="26"/>
      <c r="C5807" s="27"/>
      <c r="D5807" s="35"/>
      <c r="E5807" s="36"/>
      <c r="F5807" s="27"/>
      <c r="G5807" s="36"/>
      <c r="H5807" s="27"/>
      <c r="I5807" s="27"/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/>
      <c r="U5807" s="36"/>
      <c r="V5807" s="36"/>
      <c r="W5807" s="38"/>
      <c r="X5807" s="38"/>
      <c r="Y5807" s="38"/>
      <c r="Z5807" s="27"/>
      <c r="AA5807" s="40"/>
      <c r="AB5807" s="41"/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/>
      <c r="B5808" s="26"/>
      <c r="C5808" s="27"/>
      <c r="D5808" s="35"/>
      <c r="E5808" s="36"/>
      <c r="F5808" s="27"/>
      <c r="G5808" s="36"/>
      <c r="H5808" s="27"/>
      <c r="I5808" s="27"/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/>
      <c r="U5808" s="36"/>
      <c r="V5808" s="36"/>
      <c r="W5808" s="38"/>
      <c r="X5808" s="38"/>
      <c r="Y5808" s="38"/>
      <c r="Z5808" s="27"/>
      <c r="AA5808" s="40"/>
      <c r="AB5808" s="41"/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2026-08-19T13:28:52Z</dcterms:modified>
</cp:coreProperties>
</file>